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idorfiles\Uni_Transp\2022\Sandra\OBLIGACIONES DE TRANSPARENCIA\2 TRIMESTRE ASE 2022\juridico\"/>
    </mc:Choice>
  </mc:AlternateContent>
  <xr:revisionPtr revIDLastSave="0" documentId="13_ncr:1_{10346356-2BFF-4C70-832F-DD92B67FD4AB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<sst xmlns="http://schemas.openxmlformats.org/spreadsheetml/2006/main" count="155" uniqueCount="88">
  <si>
    <t>47907</t>
  </si>
  <si>
    <t>TÍTULO</t>
  </si>
  <si>
    <t>NOMBRE CORTO</t>
  </si>
  <si>
    <t>DESCRIPCIÓN</t>
  </si>
  <si>
    <t>Resoluciones y laudos emitidos</t>
  </si>
  <si>
    <t>18LTAIPECHF36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</si>
  <si>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</si>
  <si>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</si>
  <si>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</si>
  <si>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</si>
  <si>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</si>
  <si>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</si>
  <si>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</si>
  <si>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</si>
  <si>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417694</t>
  </si>
  <si>
    <t>417701</t>
  </si>
  <si>
    <t>417700</t>
  </si>
  <si>
    <t>417690</t>
  </si>
  <si>
    <t>417704</t>
  </si>
  <si>
    <t>417691</t>
  </si>
  <si>
    <t>417695</t>
  </si>
  <si>
    <t>417692</t>
  </si>
  <si>
    <t>417693</t>
  </si>
  <si>
    <t>417698</t>
  </si>
  <si>
    <t>417697</t>
  </si>
  <si>
    <t>417702</t>
  </si>
  <si>
    <t>417696</t>
  </si>
  <si>
    <t>417699</t>
  </si>
  <si>
    <t>417703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</si>
  <si>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</si>
  <si>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</si>
  <si>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</si>
  <si>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</si>
  <si>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</si>
  <si>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</si>
  <si>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</si>
  <si>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</si>
  <si>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</si>
  <si>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</si>
  <si>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</si>
  <si>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</si>
  <si>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</si>
  <si>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</si>
  <si>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</si>
  <si>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</si>
  <si>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</si>
  <si>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</si>
  <si>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</si>
  <si>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</si>
  <si>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OFSCE</t>
  </si>
  <si>
    <t>Subdirección de Substanciación "A"</t>
  </si>
  <si>
    <t>La resolución corresponde a la Cuenta Pública 2011</t>
  </si>
  <si>
    <t>OFSCE/UAJ/PFR-P/065/2013</t>
  </si>
  <si>
    <t>OFSCE/UAJ/PFR-M/053/2013</t>
  </si>
  <si>
    <t>Condenatoria</t>
  </si>
  <si>
    <t>Absolutoria</t>
  </si>
  <si>
    <t>OFSCE/UAJ/PFR-M/038/2014</t>
  </si>
  <si>
    <t>Escuintla 2011</t>
  </si>
  <si>
    <t>Subdirección de Substanciación "B"</t>
  </si>
  <si>
    <t>Ángel Albino Corzo 2011</t>
  </si>
  <si>
    <t>OFSCE/UAJ/PFR-P/050/2013</t>
  </si>
  <si>
    <t>OFSCE/UAJ/PFR-P/027/2013</t>
  </si>
  <si>
    <t>Sociedad Operadora del Aeropuerto Internacional Ángel Albino Corzo 2011</t>
  </si>
  <si>
    <t>El Bosque 2011</t>
  </si>
  <si>
    <t>OFSCE/UAJ/PFR-M/063/2013</t>
  </si>
  <si>
    <t>Tecpatan 2011</t>
  </si>
  <si>
    <t>OFSCE/UAJ/PFR-M/023/2013</t>
  </si>
  <si>
    <t>OFSCE/UAJ/PFR-M/031/2014</t>
  </si>
  <si>
    <t>La Concordia 2021</t>
  </si>
  <si>
    <t>OFSCE/UAJ/PFR-M/064/2014</t>
  </si>
  <si>
    <t>Tenejapa 2011</t>
  </si>
  <si>
    <t>OFSCE/UAJ/PFR-M/024/2014</t>
  </si>
  <si>
    <t>Chiapa de Corzo 2011</t>
  </si>
  <si>
    <t>OFSCE/UAJ/PFR-P/055/2013</t>
  </si>
  <si>
    <t>Secretaría del Trabajo 2011</t>
  </si>
  <si>
    <r>
      <t>INSTITUTO DEL DEPORTE</t>
    </r>
    <r>
      <rPr>
        <sz val="11"/>
        <rFont val="Roboto Light"/>
      </rPr>
      <t xml:space="preserve"> </t>
    </r>
    <r>
      <rPr>
        <sz val="11"/>
        <rFont val="Calibri"/>
        <family val="2"/>
        <scheme val="minor"/>
      </rPr>
      <t>2011</t>
    </r>
  </si>
  <si>
    <t>Secretaría de Salud y/o Instituto de Salud del Estado 2011 AUD. 148</t>
  </si>
  <si>
    <t>https://bit.ly/3nNOCIX</t>
  </si>
  <si>
    <t>https://bit.ly/3uyQWrb</t>
  </si>
  <si>
    <t>https://bit.ly/3OXeyOm</t>
  </si>
  <si>
    <t>https://bit.ly/3bVfKD8</t>
  </si>
  <si>
    <t>https://bit.ly/3NSbL7y</t>
  </si>
  <si>
    <t>https://bit.ly/3Ip9cZE</t>
  </si>
  <si>
    <t>https://bit.ly/3yutUmt</t>
  </si>
  <si>
    <t>https://bit.ly/3asyQzZ</t>
  </si>
  <si>
    <t>https://bit.ly/3RgDZMe</t>
  </si>
  <si>
    <t>https://bit.ly/3nPq02A</t>
  </si>
  <si>
    <t>https://bit.ly/3nLSY35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</si>
</sst>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Roboto Light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 applyAlignment="1">
      <alignment horizontal="center"/>
    </xf>
    <xf numFmtId="0" fontId="6" fillId="0" borderId="1" xfId="2" applyFont="1" applyBorder="1"/>
    <xf numFmtId="0" fontId="4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4" fillId="4" borderId="1" xfId="0" applyFont="1" applyFill="1" applyBorder="1" applyAlignment="1">
      <alignment horizontal="center"/>
    </xf>
    <xf numFmtId="14" fontId="4" fillId="4" borderId="1" xfId="0" applyNumberFormat="1" applyFont="1" applyFill="1" applyBorder="1" applyAlignment="1">
      <alignment horizontal="center"/>
    </xf>
    <xf numFmtId="0" fontId="5" fillId="4" borderId="1" xfId="2" applyFill="1" applyBorder="1"/>
    <xf numFmtId="0" fontId="4" fillId="4" borderId="1" xfId="0" applyFont="1" applyFill="1" applyBorder="1"/>
    <xf numFmtId="0" fontId="4" fillId="4" borderId="0" xfId="0" applyFont="1" applyFill="1"/>
  </cellXfs>
  <cellStyles count="3">
    <cellStyle name="Hipervínculo" xfId="2" builtinId="8"/>
    <cellStyle name="Normal" xfId="0" builtinId="0"/>
    <cellStyle name="Normal 2" xfId="1" xr:uid="{7094102C-3FF8-4959-8CC3-5E5DDA2010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it.ly/3Ip9cZE" TargetMode="External"/><Relationship Id="rId3" Type="http://schemas.openxmlformats.org/officeDocument/2006/relationships/hyperlink" Target="https://bit.ly/3uyQWrb" TargetMode="External"/><Relationship Id="rId7" Type="http://schemas.openxmlformats.org/officeDocument/2006/relationships/hyperlink" Target="https://bit.ly/3nPq02A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bit.ly/3OXeyOm" TargetMode="External"/><Relationship Id="rId1" Type="http://schemas.openxmlformats.org/officeDocument/2006/relationships/hyperlink" Target="https://bit.ly/3nNOCIX" TargetMode="External"/><Relationship Id="rId6" Type="http://schemas.openxmlformats.org/officeDocument/2006/relationships/hyperlink" Target="https://bit.ly/3NSbL7y" TargetMode="External"/><Relationship Id="rId11" Type="http://schemas.openxmlformats.org/officeDocument/2006/relationships/hyperlink" Target="https://bit.ly/3asyQzZ" TargetMode="External"/><Relationship Id="rId5" Type="http://schemas.openxmlformats.org/officeDocument/2006/relationships/hyperlink" Target="https://bit.ly/3RgDZMe" TargetMode="External"/><Relationship Id="rId10" Type="http://schemas.openxmlformats.org/officeDocument/2006/relationships/hyperlink" Target="https://bit.ly/3bVfKD8" TargetMode="External"/><Relationship Id="rId4" Type="http://schemas.openxmlformats.org/officeDocument/2006/relationships/hyperlink" Target="https://bit.ly/3yutUmt" TargetMode="External"/><Relationship Id="rId9" Type="http://schemas.openxmlformats.org/officeDocument/2006/relationships/hyperlink" Target="https://bit.ly/3nLSY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4"/>
  <sheetViews>
    <sheetView tabSelected="1" topLeftCell="I2" workbookViewId="0">
      <selection activeCell="K17" sqref="K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5.28515625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15" customFormat="1" x14ac:dyDescent="0.25">
      <c r="A8" s="11">
        <v>2022</v>
      </c>
      <c r="B8" s="12">
        <v>44652</v>
      </c>
      <c r="C8" s="12">
        <v>44742</v>
      </c>
      <c r="D8" s="11" t="s">
        <v>56</v>
      </c>
      <c r="E8" s="11" t="s">
        <v>45</v>
      </c>
      <c r="F8" s="11" t="s">
        <v>48</v>
      </c>
      <c r="G8" s="12">
        <v>44235</v>
      </c>
      <c r="H8" s="11" t="s">
        <v>49</v>
      </c>
      <c r="I8" s="11" t="s">
        <v>55</v>
      </c>
      <c r="J8" s="13" t="s">
        <v>77</v>
      </c>
      <c r="K8" s="11" t="s">
        <v>57</v>
      </c>
      <c r="L8" s="11" t="s">
        <v>58</v>
      </c>
      <c r="M8" s="12">
        <v>44742</v>
      </c>
      <c r="N8" s="12">
        <v>44742</v>
      </c>
      <c r="O8" s="14" t="s">
        <v>51</v>
      </c>
    </row>
    <row r="9" spans="1:15" s="15" customFormat="1" x14ac:dyDescent="0.25">
      <c r="A9" s="11">
        <v>2022</v>
      </c>
      <c r="B9" s="12">
        <v>44652</v>
      </c>
      <c r="C9" s="12">
        <v>44742</v>
      </c>
      <c r="D9" s="11" t="s">
        <v>53</v>
      </c>
      <c r="E9" s="11" t="s">
        <v>45</v>
      </c>
      <c r="F9" s="11" t="s">
        <v>48</v>
      </c>
      <c r="G9" s="12">
        <v>44384</v>
      </c>
      <c r="H9" s="11" t="s">
        <v>49</v>
      </c>
      <c r="I9" s="11" t="s">
        <v>55</v>
      </c>
      <c r="J9" s="13" t="s">
        <v>79</v>
      </c>
      <c r="K9" s="11" t="s">
        <v>59</v>
      </c>
      <c r="L9" s="11" t="s">
        <v>50</v>
      </c>
      <c r="M9" s="12">
        <v>44742</v>
      </c>
      <c r="N9" s="12">
        <v>44742</v>
      </c>
      <c r="O9" s="14" t="s">
        <v>51</v>
      </c>
    </row>
    <row r="10" spans="1:15" s="15" customFormat="1" ht="16.5" x14ac:dyDescent="0.3">
      <c r="A10" s="11">
        <v>2022</v>
      </c>
      <c r="B10" s="12">
        <v>44652</v>
      </c>
      <c r="C10" s="12">
        <v>44742</v>
      </c>
      <c r="D10" s="11" t="s">
        <v>60</v>
      </c>
      <c r="E10" s="11" t="s">
        <v>45</v>
      </c>
      <c r="F10" s="11" t="s">
        <v>48</v>
      </c>
      <c r="G10" s="12">
        <v>44320</v>
      </c>
      <c r="H10" s="11" t="s">
        <v>49</v>
      </c>
      <c r="I10" s="11" t="s">
        <v>54</v>
      </c>
      <c r="J10" s="13" t="s">
        <v>78</v>
      </c>
      <c r="K10" s="11" t="s">
        <v>75</v>
      </c>
      <c r="L10" s="11" t="s">
        <v>58</v>
      </c>
      <c r="M10" s="12">
        <v>44742</v>
      </c>
      <c r="N10" s="12">
        <v>44742</v>
      </c>
      <c r="O10" s="14" t="s">
        <v>51</v>
      </c>
    </row>
    <row r="11" spans="1:15" s="15" customFormat="1" x14ac:dyDescent="0.25">
      <c r="A11" s="11">
        <v>2022</v>
      </c>
      <c r="B11" s="12">
        <v>44652</v>
      </c>
      <c r="C11" s="12">
        <v>44742</v>
      </c>
      <c r="D11" s="11" t="s">
        <v>61</v>
      </c>
      <c r="E11" s="11" t="s">
        <v>45</v>
      </c>
      <c r="F11" s="11" t="s">
        <v>48</v>
      </c>
      <c r="G11" s="12">
        <v>44281</v>
      </c>
      <c r="H11" s="11" t="s">
        <v>49</v>
      </c>
      <c r="I11" s="11" t="s">
        <v>54</v>
      </c>
      <c r="J11" s="13" t="s">
        <v>83</v>
      </c>
      <c r="K11" s="11" t="s">
        <v>76</v>
      </c>
      <c r="L11" s="11" t="s">
        <v>50</v>
      </c>
      <c r="M11" s="12">
        <v>44742</v>
      </c>
      <c r="N11" s="12">
        <v>44742</v>
      </c>
      <c r="O11" s="14" t="s">
        <v>51</v>
      </c>
    </row>
    <row r="12" spans="1:15" s="15" customFormat="1" x14ac:dyDescent="0.25">
      <c r="A12" s="11">
        <v>2022</v>
      </c>
      <c r="B12" s="12">
        <v>44652</v>
      </c>
      <c r="C12" s="12">
        <v>44742</v>
      </c>
      <c r="D12" s="11" t="s">
        <v>52</v>
      </c>
      <c r="E12" s="11" t="s">
        <v>45</v>
      </c>
      <c r="F12" s="11" t="s">
        <v>48</v>
      </c>
      <c r="G12" s="12">
        <v>44253</v>
      </c>
      <c r="H12" s="11" t="s">
        <v>49</v>
      </c>
      <c r="I12" s="11" t="s">
        <v>55</v>
      </c>
      <c r="J12" s="13" t="s">
        <v>85</v>
      </c>
      <c r="K12" s="11" t="s">
        <v>62</v>
      </c>
      <c r="L12" s="11" t="s">
        <v>50</v>
      </c>
      <c r="M12" s="12">
        <v>44742</v>
      </c>
      <c r="N12" s="12">
        <v>44742</v>
      </c>
      <c r="O12" s="14" t="s">
        <v>51</v>
      </c>
    </row>
    <row r="13" spans="1:15" s="15" customFormat="1" x14ac:dyDescent="0.25">
      <c r="A13" s="11">
        <v>2022</v>
      </c>
      <c r="B13" s="12">
        <v>44652</v>
      </c>
      <c r="C13" s="12">
        <v>44742</v>
      </c>
      <c r="D13" s="11" t="s">
        <v>64</v>
      </c>
      <c r="E13" s="11" t="s">
        <v>45</v>
      </c>
      <c r="F13" s="11" t="s">
        <v>48</v>
      </c>
      <c r="G13" s="12">
        <v>44258</v>
      </c>
      <c r="H13" s="11" t="s">
        <v>49</v>
      </c>
      <c r="I13" s="11" t="s">
        <v>54</v>
      </c>
      <c r="J13" s="13" t="s">
        <v>81</v>
      </c>
      <c r="K13" s="11" t="s">
        <v>63</v>
      </c>
      <c r="L13" s="11" t="s">
        <v>50</v>
      </c>
      <c r="M13" s="12">
        <v>44742</v>
      </c>
      <c r="N13" s="12">
        <v>44742</v>
      </c>
      <c r="O13" s="14" t="s">
        <v>51</v>
      </c>
    </row>
    <row r="14" spans="1:15" s="15" customFormat="1" x14ac:dyDescent="0.25">
      <c r="A14" s="11">
        <v>2022</v>
      </c>
      <c r="B14" s="12">
        <v>44652</v>
      </c>
      <c r="C14" s="12">
        <v>44742</v>
      </c>
      <c r="D14" s="11" t="s">
        <v>66</v>
      </c>
      <c r="E14" s="11" t="s">
        <v>45</v>
      </c>
      <c r="F14" s="11" t="s">
        <v>48</v>
      </c>
      <c r="G14" s="12">
        <v>44392</v>
      </c>
      <c r="H14" s="11" t="s">
        <v>49</v>
      </c>
      <c r="I14" s="11" t="s">
        <v>54</v>
      </c>
      <c r="J14" s="13" t="s">
        <v>86</v>
      </c>
      <c r="K14" s="11" t="s">
        <v>65</v>
      </c>
      <c r="L14" s="11" t="s">
        <v>50</v>
      </c>
      <c r="M14" s="12">
        <v>44742</v>
      </c>
      <c r="N14" s="12">
        <v>44742</v>
      </c>
      <c r="O14" s="14" t="s">
        <v>51</v>
      </c>
    </row>
    <row r="15" spans="1:15" s="15" customFormat="1" x14ac:dyDescent="0.25">
      <c r="A15" s="11">
        <v>2022</v>
      </c>
      <c r="B15" s="12">
        <v>44652</v>
      </c>
      <c r="C15" s="12">
        <v>44742</v>
      </c>
      <c r="D15" s="11" t="s">
        <v>67</v>
      </c>
      <c r="E15" s="11" t="s">
        <v>45</v>
      </c>
      <c r="F15" s="11" t="s">
        <v>48</v>
      </c>
      <c r="G15" s="12">
        <v>44392</v>
      </c>
      <c r="H15" s="11" t="s">
        <v>49</v>
      </c>
      <c r="I15" s="11" t="s">
        <v>54</v>
      </c>
      <c r="J15" s="13" t="s">
        <v>82</v>
      </c>
      <c r="K15" s="11" t="s">
        <v>68</v>
      </c>
      <c r="L15" s="11" t="s">
        <v>50</v>
      </c>
      <c r="M15" s="12">
        <v>44742</v>
      </c>
      <c r="N15" s="12">
        <v>44742</v>
      </c>
      <c r="O15" s="14" t="s">
        <v>51</v>
      </c>
    </row>
    <row r="16" spans="1:15" s="15" customFormat="1" x14ac:dyDescent="0.25">
      <c r="A16" s="11">
        <v>2022</v>
      </c>
      <c r="B16" s="12">
        <v>44652</v>
      </c>
      <c r="C16" s="12">
        <v>44742</v>
      </c>
      <c r="D16" s="11" t="s">
        <v>69</v>
      </c>
      <c r="E16" s="11" t="s">
        <v>45</v>
      </c>
      <c r="F16" s="11" t="s">
        <v>48</v>
      </c>
      <c r="G16" s="12">
        <v>44349</v>
      </c>
      <c r="H16" s="11" t="s">
        <v>49</v>
      </c>
      <c r="I16" s="11" t="s">
        <v>55</v>
      </c>
      <c r="J16" s="13" t="s">
        <v>87</v>
      </c>
      <c r="K16" s="11" t="s">
        <v>70</v>
      </c>
      <c r="L16" s="11" t="s">
        <v>58</v>
      </c>
      <c r="M16" s="12">
        <v>44742</v>
      </c>
      <c r="N16" s="12">
        <v>44742</v>
      </c>
      <c r="O16" s="14" t="s">
        <v>51</v>
      </c>
    </row>
    <row r="17" spans="1:15" s="15" customFormat="1" x14ac:dyDescent="0.25">
      <c r="A17" s="11">
        <v>2022</v>
      </c>
      <c r="B17" s="12">
        <v>44652</v>
      </c>
      <c r="C17" s="12">
        <v>44742</v>
      </c>
      <c r="D17" s="11" t="s">
        <v>71</v>
      </c>
      <c r="E17" s="11" t="s">
        <v>45</v>
      </c>
      <c r="F17" s="11" t="s">
        <v>48</v>
      </c>
      <c r="G17" s="12">
        <v>44291</v>
      </c>
      <c r="H17" s="11" t="s">
        <v>49</v>
      </c>
      <c r="I17" s="11" t="s">
        <v>54</v>
      </c>
      <c r="J17" s="13" t="s">
        <v>80</v>
      </c>
      <c r="K17" s="11" t="s">
        <v>72</v>
      </c>
      <c r="L17" s="11" t="s">
        <v>58</v>
      </c>
      <c r="M17" s="12">
        <v>44742</v>
      </c>
      <c r="N17" s="12">
        <v>44742</v>
      </c>
      <c r="O17" s="14" t="s">
        <v>51</v>
      </c>
    </row>
    <row r="18" spans="1:15" s="15" customFormat="1" x14ac:dyDescent="0.25">
      <c r="A18" s="11">
        <v>2022</v>
      </c>
      <c r="B18" s="12">
        <v>44652</v>
      </c>
      <c r="C18" s="12">
        <v>44742</v>
      </c>
      <c r="D18" s="11" t="s">
        <v>73</v>
      </c>
      <c r="E18" s="11" t="s">
        <v>45</v>
      </c>
      <c r="F18" s="11" t="s">
        <v>48</v>
      </c>
      <c r="G18" s="12">
        <v>44253</v>
      </c>
      <c r="H18" s="11" t="s">
        <v>49</v>
      </c>
      <c r="I18" s="11" t="s">
        <v>54</v>
      </c>
      <c r="J18" s="13" t="s">
        <v>84</v>
      </c>
      <c r="K18" s="11" t="s">
        <v>74</v>
      </c>
      <c r="L18" s="11" t="s">
        <v>50</v>
      </c>
      <c r="M18" s="12">
        <v>44742</v>
      </c>
      <c r="N18" s="12">
        <v>44742</v>
      </c>
      <c r="O18" s="14" t="s">
        <v>51</v>
      </c>
    </row>
    <row r="19" spans="1:15" s="7" customFormat="1" x14ac:dyDescent="0.25">
      <c r="A19" s="2"/>
      <c r="B19" s="3"/>
      <c r="C19" s="3"/>
      <c r="D19" s="2"/>
      <c r="E19" s="2"/>
      <c r="F19" s="2"/>
      <c r="G19" s="3"/>
      <c r="H19" s="2"/>
      <c r="I19" s="2"/>
      <c r="J19" s="6"/>
      <c r="K19" s="5"/>
      <c r="L19" s="2"/>
      <c r="M19" s="3"/>
      <c r="N19" s="3"/>
      <c r="O19" s="4"/>
    </row>
    <row r="20" spans="1:15" s="7" customFormat="1" x14ac:dyDescent="0.25">
      <c r="A20" s="2"/>
      <c r="B20" s="3"/>
      <c r="C20" s="3"/>
      <c r="D20" s="2"/>
      <c r="E20" s="2"/>
      <c r="F20" s="2"/>
      <c r="G20" s="3"/>
      <c r="H20" s="2"/>
      <c r="I20" s="2"/>
      <c r="J20" s="6"/>
      <c r="K20" s="5"/>
      <c r="L20" s="2"/>
      <c r="M20" s="3"/>
      <c r="N20" s="3"/>
      <c r="O20" s="4"/>
    </row>
    <row r="21" spans="1:15" s="7" customFormat="1" x14ac:dyDescent="0.25">
      <c r="A21" s="2"/>
      <c r="B21" s="3"/>
      <c r="C21" s="3"/>
      <c r="D21" s="2"/>
      <c r="E21" s="2"/>
      <c r="F21" s="2"/>
      <c r="G21" s="3"/>
      <c r="H21" s="2"/>
      <c r="I21" s="2"/>
      <c r="J21" s="6"/>
      <c r="K21" s="5"/>
      <c r="L21" s="2"/>
      <c r="M21" s="3"/>
      <c r="N21" s="3"/>
      <c r="O21" s="4"/>
    </row>
    <row r="22" spans="1:15" s="7" customFormat="1" x14ac:dyDescent="0.25">
      <c r="A22" s="2"/>
      <c r="B22" s="3"/>
      <c r="C22" s="3"/>
      <c r="D22" s="2"/>
      <c r="E22" s="2"/>
      <c r="F22" s="2"/>
      <c r="G22" s="3"/>
      <c r="H22" s="2"/>
      <c r="I22" s="5"/>
      <c r="J22" s="6"/>
      <c r="K22" s="5"/>
      <c r="L22" s="2"/>
      <c r="M22" s="3"/>
      <c r="N22" s="3"/>
      <c r="O22" s="4"/>
    </row>
    <row r="23" spans="1:15" s="7" customFormat="1" x14ac:dyDescent="0.25">
      <c r="A23" s="2"/>
      <c r="B23" s="3"/>
      <c r="C23" s="3"/>
      <c r="D23" s="2"/>
      <c r="E23" s="2"/>
      <c r="F23" s="2"/>
      <c r="G23" s="3"/>
      <c r="H23" s="2"/>
      <c r="I23" s="2"/>
      <c r="J23" s="6"/>
      <c r="K23" s="5"/>
      <c r="L23" s="2"/>
      <c r="M23" s="3"/>
      <c r="N23" s="3"/>
      <c r="O23" s="4"/>
    </row>
    <row r="24" spans="1:15" s="7" customFormat="1" x14ac:dyDescent="0.25">
      <c r="A24" s="2"/>
      <c r="B24" s="3"/>
      <c r="C24" s="3"/>
      <c r="D24" s="2"/>
      <c r="E24" s="2"/>
      <c r="F24" s="2"/>
      <c r="G24" s="3"/>
      <c r="H24" s="2"/>
      <c r="I24" s="5"/>
      <c r="J24" s="6"/>
      <c r="K24" s="5"/>
      <c r="L24" s="2"/>
      <c r="M24" s="3"/>
      <c r="N24" s="3"/>
      <c r="O24" s="4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xr:uid="{B45A4B95-CEBF-4783-8428-E239B9659D76}"/>
    <hyperlink ref="J9" r:id="rId2" xr:uid="{3955F26A-6768-40BB-92A5-1250E968BAA3}"/>
    <hyperlink ref="J10" r:id="rId3" xr:uid="{8B8BFB36-2E6C-423B-8F00-C55FBD1DEAE5}"/>
    <hyperlink ref="J11" r:id="rId4" xr:uid="{832187FB-96EB-4C3A-94C9-81E0AC99BBB3}"/>
    <hyperlink ref="J12" r:id="rId5" xr:uid="{BE3FCBB4-4439-4823-AFFF-63569C4DD2E7}"/>
    <hyperlink ref="J13" r:id="rId6" xr:uid="{2C20DA75-1390-409F-8FD0-0A07D3687DA5}"/>
    <hyperlink ref="J14" r:id="rId7" xr:uid="{7040B0B0-47D4-490D-94B9-CED2DD48A4A2}"/>
    <hyperlink ref="J15" r:id="rId8" xr:uid="{613EB0B6-D409-439C-A2C4-743DD9CA92DC}"/>
    <hyperlink ref="J16" r:id="rId9" xr:uid="{2D8467B6-8A13-4189-89C7-184C14C1AE2D}"/>
    <hyperlink ref="J17" r:id="rId10" xr:uid="{87810FB5-E162-49BE-B6CA-18C333BE8476}"/>
    <hyperlink ref="J18" r:id="rId11" xr:uid="{D461EA9D-5C4F-403E-9037-3EDB7E1C6B48}"/>
  </hyperlinks>
  <pageMargins left="0.7" right="0.7" top="0.75" bottom="0.75" header="0.3" footer="0.3"/>
  <pageSetup paperSize="5" orientation="landscape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Gilberto Martínez Niño</cp:lastModifiedBy>
  <cp:lastPrinted>2022-07-08T15:46:09Z</cp:lastPrinted>
  <dcterms:created xsi:type="dcterms:W3CDTF">2022-04-04T22:22:47Z</dcterms:created>
  <dcterms:modified xsi:type="dcterms:W3CDTF">2022-07-08T18:33:59Z</dcterms:modified>
</cp:coreProperties>
</file>