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nandezp\Desktop\PRIMER TRIMESTRE 2026\PROVEEDORES\"/>
    </mc:Choice>
  </mc:AlternateContent>
  <xr:revisionPtr revIDLastSave="0" documentId="13_ncr:1_{96E64B7E-7E30-4383-80D5-E5094E9211B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0" sheetId="10" r:id="rId10"/>
  </sheets>
  <externalReferences>
    <externalReference r:id="rId11"/>
    <externalReference r:id="rId12"/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[2]Hidden_3!$A$1:$A$2</definedName>
    <definedName name="Hidden_311">Hidden_3!$A$1:$A$2</definedName>
    <definedName name="Hidden_312">[1]Hidden_3!$A$1:$A$32</definedName>
    <definedName name="Hidden_413">[2]Hidden_4!$A$1:$A$32</definedName>
    <definedName name="Hidden_414">Hidden_4!$A$1:$A$32</definedName>
    <definedName name="Hidden_514">[2]Hidden_5!$A$1:$A$2</definedName>
    <definedName name="Hidden_515">Hidden_5!$A$1:$A$2</definedName>
    <definedName name="Hidden_616">[2]Hidden_6!$A$1:$A$26</definedName>
    <definedName name="Hidden_617">Hidden_6!$A$1:$A$26</definedName>
    <definedName name="Hidden_619">[1]Hidden_6!$A$1:$A$41</definedName>
    <definedName name="Hidden_720">[2]Hidden_7!$A$1:$A$41</definedName>
    <definedName name="Hidden_721">Hidden_7!$A$1:$A$41</definedName>
    <definedName name="Hidden_726">[1]Hidden_7!$A$1:$A$32</definedName>
    <definedName name="Hidden_827">[2]Hidden_8!$A$1:$A$32</definedName>
    <definedName name="Hidden_828">Hidden_8!$A$1:$A$32</definedName>
    <definedName name="mariela">[3]Hidden_4!$A$1:$A$2</definedName>
  </definedNames>
  <calcPr calcId="0"/>
</workbook>
</file>

<file path=xl/sharedStrings.xml><?xml version="1.0" encoding="utf-8"?>
<sst xmlns="http://schemas.openxmlformats.org/spreadsheetml/2006/main" count="2747" uniqueCount="857">
  <si>
    <t>47857</t>
  </si>
  <si>
    <t>TÍTULO</t>
  </si>
  <si>
    <t>NOMBRE CORTO</t>
  </si>
  <si>
    <t>DESCRIPCIÓN</t>
  </si>
  <si>
    <t>Padrón de personas proveedoras y contratistas</t>
  </si>
  <si>
    <t>18LTAIPECHF32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</si>
  <si>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</si>
  <si>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</si>
  <si>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</si>
  <si>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</si>
  <si>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</si>
  <si>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</si>
  <si>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</si>
  <si>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</si>
  <si>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</si>
  <si>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416899</t>
  </si>
  <si>
    <t>416885</t>
  </si>
  <si>
    <t>416886</t>
  </si>
  <si>
    <t>416882</t>
  </si>
  <si>
    <t>416891</t>
  </si>
  <si>
    <t>416892</t>
  </si>
  <si>
    <t>416893</t>
  </si>
  <si>
    <t>570376</t>
  </si>
  <si>
    <t>416894</t>
  </si>
  <si>
    <t>590280</t>
  </si>
  <si>
    <t>416906</t>
  </si>
  <si>
    <t>416883</t>
  </si>
  <si>
    <t>416908</t>
  </si>
  <si>
    <t>416889</t>
  </si>
  <si>
    <t>416884</t>
  </si>
  <si>
    <t>416871</t>
  </si>
  <si>
    <t>416914</t>
  </si>
  <si>
    <t>416870</t>
  </si>
  <si>
    <t>416910</t>
  </si>
  <si>
    <t>416900</t>
  </si>
  <si>
    <t>416901</t>
  </si>
  <si>
    <t>416890</t>
  </si>
  <si>
    <t>416911</t>
  </si>
  <si>
    <t>416902</t>
  </si>
  <si>
    <t>416912</t>
  </si>
  <si>
    <t>416903</t>
  </si>
  <si>
    <t>416913</t>
  </si>
  <si>
    <t>416904</t>
  </si>
  <si>
    <t>416872</t>
  </si>
  <si>
    <t>416905</t>
  </si>
  <si>
    <t>416875</t>
  </si>
  <si>
    <t>416876</t>
  </si>
  <si>
    <t>416877</t>
  </si>
  <si>
    <t>416878</t>
  </si>
  <si>
    <t>416879</t>
  </si>
  <si>
    <t>416895</t>
  </si>
  <si>
    <t>416880</t>
  </si>
  <si>
    <t>416907</t>
  </si>
  <si>
    <t>416909</t>
  </si>
  <si>
    <t>416898</t>
  </si>
  <si>
    <t>416881</t>
  </si>
  <si>
    <t>416896</t>
  </si>
  <si>
    <t>416897</t>
  </si>
  <si>
    <t>416869</t>
  </si>
  <si>
    <t>416916</t>
  </si>
  <si>
    <t>416887</t>
  </si>
  <si>
    <t>416874</t>
  </si>
  <si>
    <t>416888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</si>
  <si>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</si>
  <si>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</si>
  <si>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</si>
  <si>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</si>
  <si>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</si>
  <si>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</si>
  <si>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</si>
  <si>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</si>
  <si>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</si>
  <si>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</si>
  <si>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</si>
  <si>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</si>
  <si>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</si>
  <si>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</si>
  <si>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</si>
  <si>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</si>
  <si>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</si>
  <si>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</si>
  <si>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</si>
  <si>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</si>
  <si>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</si>
  <si>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</si>
  <si>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</si>
  <si>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</si>
  <si>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</si>
  <si>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</si>
  <si>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</si>
  <si>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</si>
  <si>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</si>
  <si>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</si>
  <si>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</si>
  <si>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</si>
  <si>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</si>
  <si>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</si>
  <si>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</si>
  <si>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</si>
  <si>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</si>
  <si>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</si>
  <si>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</si>
  <si>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</si>
  <si>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</si>
  <si>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</si>
  <si>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</si>
  <si>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</si>
  <si>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</si>
  <si>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</si>
  <si>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</si>
  <si>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</si>
  <si>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</si>
  <si>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</si>
  <si>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</si>
  <si>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</si>
  <si>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</si>
  <si>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</si>
  <si>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</si>
  <si>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</si>
  <si>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</si>
  <si>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</si>
  <si>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</si>
  <si>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</si>
  <si>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</si>
  <si>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</si>
  <si>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</si>
  <si>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</si>
  <si>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</si>
  <si>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</si>
  <si>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</si>
  <si>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</si>
  <si>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</si>
  <si>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</si>
  <si>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</si>
  <si>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</si>
  <si>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</si>
  <si>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</si>
  <si>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</si>
  <si>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</si>
  <si>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</si>
  <si>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</si>
  <si>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</si>
  <si>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</si>
  <si>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</si>
  <si>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</si>
  <si>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</si>
  <si>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</si>
  <si>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</si>
  <si>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</si>
  <si>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</si>
  <si>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</si>
  <si>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</si>
  <si>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</si>
  <si>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</si>
  <si>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</si>
  <si>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</si>
  <si>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</si>
  <si>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</si>
  <si>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</si>
  <si>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</si>
  <si>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</si>
  <si>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</si>
  <si>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</si>
  <si>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</si>
  <si>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</si>
  <si>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</si>
  <si>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</si>
  <si>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</si>
  <si>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</si>
  <si>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</si>
  <si>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</si>
  <si>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</si>
  <si>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</si>
  <si>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</si>
  <si>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</si>
  <si>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</si>
  <si>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</si>
  <si>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</si>
  <si>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</si>
  <si>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</si>
  <si>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</si>
  <si>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</si>
  <si>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</si>
  <si>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</si>
  <si>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</si>
  <si>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</si>
  <si>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</si>
  <si>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</si>
  <si>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</si>
  <si>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</si>
  <si>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</si>
  <si>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</si>
  <si>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</si>
  <si>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</si>
  <si>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</si>
  <si>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</si>
  <si>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</si>
  <si>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</si>
  <si>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</si>
  <si>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</si>
  <si>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</si>
  <si>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</si>
  <si>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</si>
  <si>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</si>
  <si>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</si>
  <si>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</si>
  <si>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</si>
  <si>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</si>
  <si>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</si>
  <si>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</si>
  <si>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</si>
  <si>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</si>
  <si>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</si>
  <si>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</si>
  <si>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</si>
  <si>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</si>
  <si>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81305</t>
  </si>
  <si>
    <t>81306</t>
  </si>
  <si>
    <t>81307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</si>
  <si>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</si>
  <si>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</si>
  <si>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</si>
  <si>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</si>
  <si>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Sin Dato</t>
  </si>
  <si>
    <t>COMERCIALIZADORA COMPUTEL DEL SURESTE, S.A. DE C.V.</t>
  </si>
  <si>
    <t>MAYORISTAS EN COMPUTO Y ACCESORIOS DE CHIAPAS, S.A. DE C.V.</t>
  </si>
  <si>
    <t>SUMINISTROS TUXTLA, S.A. DE C.V.</t>
  </si>
  <si>
    <t>ELEMENTOS COMPUTACIONALES, S.A. DE C.V.</t>
  </si>
  <si>
    <t>TECNOLOGIA Y COMPONENTES EN COMPUTACIÓN, S.A. DE C.V.</t>
  </si>
  <si>
    <t>ASESORIA Y SOLUCIONES EN SISTEMAS COMPUTACIONALES, S.A. DE C.V.</t>
  </si>
  <si>
    <t>FERRE GÓMEZ Y COMPAÑÍA, S.A. DE C.V.</t>
  </si>
  <si>
    <t>FERRETERA MANDIOLA, S.A. DE C.V.</t>
  </si>
  <si>
    <t>EFECTIVALE, S. DE R.L. DE C.V.</t>
  </si>
  <si>
    <t>CENTRO DE DISTRIBUCIÓN AFYPESA, S. DE R.L. DE C.V.</t>
  </si>
  <si>
    <t xml:space="preserve">JUAN CARLOS </t>
  </si>
  <si>
    <t>CAMACHO</t>
  </si>
  <si>
    <t>MICELI</t>
  </si>
  <si>
    <t>PROMOTORA COMERCIAL TORRES BATIZ, S.A. DE C.V.</t>
  </si>
  <si>
    <t>MANTENIMIENTO INDUSTRIAL DEL SOCONSUCO, S.A. DE C.V.</t>
  </si>
  <si>
    <t>GOMEZ</t>
  </si>
  <si>
    <t>VANESSA TOURS, S.A. DE C.V.</t>
  </si>
  <si>
    <t>SOLIS</t>
  </si>
  <si>
    <t>HERNÁNDEZ</t>
  </si>
  <si>
    <t>COMERCIALIZADORA ALIANZA PEGASO, S.A. DE C.V.</t>
  </si>
  <si>
    <t>COMERCIALIZADORA DE PINTURAS Y COMPLEMENTOS, S.A. DE C.V.</t>
  </si>
  <si>
    <t>GONZÁLEZ</t>
  </si>
  <si>
    <t>SANCHEZ</t>
  </si>
  <si>
    <t>CRUZ</t>
  </si>
  <si>
    <t>VICTOR MANUEL</t>
  </si>
  <si>
    <t>TORRES</t>
  </si>
  <si>
    <t>ESQUIVEL</t>
  </si>
  <si>
    <t>RADIAL LLANTAS, S.A. DE C.V.</t>
  </si>
  <si>
    <t>GRUPO LLANTERO SIETE LEGUAS, S.A. DE C .V.</t>
  </si>
  <si>
    <t>LÓPEZ</t>
  </si>
  <si>
    <t>JULIO CESAR</t>
  </si>
  <si>
    <t>LORANCA</t>
  </si>
  <si>
    <t>LOZANO</t>
  </si>
  <si>
    <t>MELCON SUMINISTRO Y CONSULTORIA S.A. DE C.V.</t>
  </si>
  <si>
    <t>AGUAS AZULEZ DE CHIAPAS, S.A. DE C.V.</t>
  </si>
  <si>
    <t>DIAZ</t>
  </si>
  <si>
    <t>HOTEL ANDIROBA PALACE DE R.L. DE C.V.</t>
  </si>
  <si>
    <t>ROBLES</t>
  </si>
  <si>
    <t xml:space="preserve">MARCO ANTONIO </t>
  </si>
  <si>
    <t>DOMINGUEZ</t>
  </si>
  <si>
    <t xml:space="preserve">MARIA JOSE </t>
  </si>
  <si>
    <t>CISNERO</t>
  </si>
  <si>
    <t>PÉREZ</t>
  </si>
  <si>
    <t>DISTRIBUIDORA  SANTA CATARINA LA GRANDE, S.A. DE C.V.</t>
  </si>
  <si>
    <t>ESQUINCA</t>
  </si>
  <si>
    <t>GINZA AUTOMOTORES, S.A. DE C.V.</t>
  </si>
  <si>
    <t>GARCÍA</t>
  </si>
  <si>
    <t>QUÁLITAS COMPAÑÍA DE SEGUROS, S.A. DE C.V.</t>
  </si>
  <si>
    <t>VALOR FARRERA AUTOMOTRIZ, S. DE R.L. DE C.V.</t>
  </si>
  <si>
    <t>MAPFRE TEPEYAC, S.A. DE C.V.</t>
  </si>
  <si>
    <t>ALPHA DIGITAL, S.A. DE C.V.</t>
  </si>
  <si>
    <t>PAPELERIA LOS AMATES, S.A. DE C.V.</t>
  </si>
  <si>
    <t>PC BYTE COMERCIALIZADORA, S.A. DE C.V.</t>
  </si>
  <si>
    <t>SUPER SERVICIO AUTOMOTRIZ CLAVIMAR, S.A. DE C.V.</t>
  </si>
  <si>
    <t>GORDILLO</t>
  </si>
  <si>
    <t>CESMA GAMA, S.A. DE C.V.</t>
  </si>
  <si>
    <t>PEREZ</t>
  </si>
  <si>
    <t>FELIX ROBERTO</t>
  </si>
  <si>
    <t>RODRIGUEZ</t>
  </si>
  <si>
    <t>VELAZQUEZ</t>
  </si>
  <si>
    <t>MADERAS Y PERFILES RENOVABLES, S.A. DE C.V.</t>
  </si>
  <si>
    <t>MARIA GUADALUPE</t>
  </si>
  <si>
    <t>INTEGRACIÓN Y LOGISTICA NOHEK, S.A. DE C.V.</t>
  </si>
  <si>
    <t>DISTRIBUIDORA Y COMERCIALIZADORA CIRCULO ROJO, S.A. DE C.V.</t>
  </si>
  <si>
    <t>COMERCIALIZADORA EL PEÑON DE TEPETCHIA, S.A. DE C.V.</t>
  </si>
  <si>
    <t>COMERCIALIZADORA COSSMART DE CHIAPAS, S.A. DE C.V.</t>
  </si>
  <si>
    <t>MOLINA</t>
  </si>
  <si>
    <t>MAXIFERRE COMERCIALIZADORA DE PRODUCTOS DE FERRETERIA Y MATERIALES PARA LA CONSTRUCCIÓN, S.A. DE C.V.</t>
  </si>
  <si>
    <t>INSUMOS MEDICOS NARZA, S.A. DE C.V.</t>
  </si>
  <si>
    <t>PROVEEMEX COMERCIALIZADORA DE PRODUCTOS INSUMOS Y SERVICIOS, S.A. DE C.V.</t>
  </si>
  <si>
    <t>DISTRIBUIDORA DE PRODUCTOS PARA LA CONSTRUCCION Y FERRETERIA MAXIHOME</t>
  </si>
  <si>
    <t>OPERADORA DE TIENDAS VOLUNTARIAS S.A. DE C.V.</t>
  </si>
  <si>
    <t>DISTRIBUIDORA PAPELERA MÉXICO S.A. DE C.V.</t>
  </si>
  <si>
    <t>DISTRIBUIDORA ELÉCTRICA GRIJALVA, S.A. DE C.V.</t>
  </si>
  <si>
    <t>OTV-801119HU2</t>
  </si>
  <si>
    <t>DPM000404UK4</t>
  </si>
  <si>
    <t>CCS0308152M5</t>
  </si>
  <si>
    <t>MCA-960930T86</t>
  </si>
  <si>
    <t>STU-880503-925</t>
  </si>
  <si>
    <t>ECO-030428-T93</t>
  </si>
  <si>
    <t>TCC930208BP4</t>
  </si>
  <si>
    <t>ASS010420EDO</t>
  </si>
  <si>
    <t>DEG-930510-777</t>
  </si>
  <si>
    <t>FGO981223FQ3</t>
  </si>
  <si>
    <t>FMA-840929-K98</t>
  </si>
  <si>
    <t>EFE-8908015L3</t>
  </si>
  <si>
    <t>CDA090908CM5</t>
  </si>
  <si>
    <t>CAMI8008127D3</t>
  </si>
  <si>
    <t>PCT-8910262E8</t>
  </si>
  <si>
    <t>MIS0504151R5</t>
  </si>
  <si>
    <t>VTO950623Q58</t>
  </si>
  <si>
    <t>CAP11041199A</t>
  </si>
  <si>
    <t>CPC881026DM7</t>
  </si>
  <si>
    <t>TOEV-630729L98</t>
  </si>
  <si>
    <t>RLA8103252S2</t>
  </si>
  <si>
    <t>GLS0101157M0</t>
  </si>
  <si>
    <t>LOLJ540725V12</t>
  </si>
  <si>
    <t>MSC1502104S0</t>
  </si>
  <si>
    <t>AAC990129L44</t>
  </si>
  <si>
    <t>HAP120221UU4</t>
  </si>
  <si>
    <t>CIDJ960704C90</t>
  </si>
  <si>
    <t>DSC101215JA4</t>
  </si>
  <si>
    <t>GAU8512193C0</t>
  </si>
  <si>
    <t>QCS931209G49</t>
  </si>
  <si>
    <t>AFA820105H89</t>
  </si>
  <si>
    <t>MTE440316E54</t>
  </si>
  <si>
    <t>ADI010922FG8</t>
  </si>
  <si>
    <t>PAM-001010-DP6</t>
  </si>
  <si>
    <t>PBC020416UC1</t>
  </si>
  <si>
    <t>SSA980127CW1</t>
  </si>
  <si>
    <t>CGA020515GI0</t>
  </si>
  <si>
    <t>RODF710916IS9</t>
  </si>
  <si>
    <t>MPR161212MY4</t>
  </si>
  <si>
    <t>ILN150923659</t>
  </si>
  <si>
    <t>DCC170321KC8</t>
  </si>
  <si>
    <t>CPT1108184B6</t>
  </si>
  <si>
    <t>CCC230202R86</t>
  </si>
  <si>
    <t>MCP220401590</t>
  </si>
  <si>
    <t>IMN220519TB0</t>
  </si>
  <si>
    <t>PCP220613NW1</t>
  </si>
  <si>
    <t>DPC220223HV6</t>
  </si>
  <si>
    <t>VENTA DE MATERIALES Y ÚTILES DE OFICINA</t>
  </si>
  <si>
    <t>PENCIL</t>
  </si>
  <si>
    <t>162</t>
  </si>
  <si>
    <t>FRANCISCO J. GRAJALES</t>
  </si>
  <si>
    <t>561</t>
  </si>
  <si>
    <t xml:space="preserve">CARRETERA TUXTLA-BERRIOZABAL </t>
  </si>
  <si>
    <t>S/N</t>
  </si>
  <si>
    <t>VENTA DE MATERIALES Y ÚTILES PARA EL PROCESAMIENTO EN EQUIPO Y BIENES INFORMATICOS</t>
  </si>
  <si>
    <t>BELISARIO DOMÍNGUEZ</t>
  </si>
  <si>
    <t>2007</t>
  </si>
  <si>
    <t>2A SUR PONIENTE</t>
  </si>
  <si>
    <t>1184</t>
  </si>
  <si>
    <t>CENTRAL PONIENTE</t>
  </si>
  <si>
    <t>453-2</t>
  </si>
  <si>
    <t>2A SUR ORIENTE</t>
  </si>
  <si>
    <t>551</t>
  </si>
  <si>
    <t>2A PONIENTE NORTE</t>
  </si>
  <si>
    <t>757</t>
  </si>
  <si>
    <t>VENTA DE MATERIAL ELÉCTRICO Y ELECTRÓNICO</t>
  </si>
  <si>
    <t>DEL PENCIL</t>
  </si>
  <si>
    <t>990</t>
  </si>
  <si>
    <t>4A PONIENTE SUR</t>
  </si>
  <si>
    <t>231</t>
  </si>
  <si>
    <t>VENTA DE MATERIAL ELÉCTRICO HERRAMIENTAS, PLOMERIAY OTROS</t>
  </si>
  <si>
    <t>3A AV.SUR PONIENTE</t>
  </si>
  <si>
    <t>336</t>
  </si>
  <si>
    <t>VENTA DE VALES DE COMBUSTIBLE</t>
  </si>
  <si>
    <t>GREGORIO MENDEZ</t>
  </si>
  <si>
    <t>2106</t>
  </si>
  <si>
    <t>VENTA DE LUBRICANTES Y REFACCIONES ELÉCTRICAS AUTOMOTRICES</t>
  </si>
  <si>
    <t>SUR ORIENTE</t>
  </si>
  <si>
    <t>2825</t>
  </si>
  <si>
    <t>VENTA DE UNIFORMES INSTITUCIONALES</t>
  </si>
  <si>
    <t>1A NORTE PONIENTE</t>
  </si>
  <si>
    <t>797</t>
  </si>
  <si>
    <t>VENTA DE MOBILIARIO, EQUIPO DE OFICINA, COPIADORAS, TONERS, SERVICIO DE MANTENIMIENTO Y OTROS</t>
  </si>
  <si>
    <t>5A PONIENTE NORTE</t>
  </si>
  <si>
    <t>342</t>
  </si>
  <si>
    <t>VENTA DE EQUIPOS DE AIRE ACONDICIONADO</t>
  </si>
  <si>
    <t xml:space="preserve">5A NORTE PONIENTE </t>
  </si>
  <si>
    <t>1850</t>
  </si>
  <si>
    <t>AGENCIA DE VIAJES, VENTA DE BOLETOS DE AVIÓN</t>
  </si>
  <si>
    <t>LA SALLE</t>
  </si>
  <si>
    <t>436</t>
  </si>
  <si>
    <t>VENTA DE INSUMOS Y ARTÍCULOS VARIOS</t>
  </si>
  <si>
    <t xml:space="preserve"> 2A SUR PONIENTE</t>
  </si>
  <si>
    <t>2488</t>
  </si>
  <si>
    <t>VENTA DE TODO TIPO DE PINTURAS E IMPERMEABILIZANTES</t>
  </si>
  <si>
    <t xml:space="preserve"> CENTRAL   ORIENTE ESQUINA CON 15 ORIENTE</t>
  </si>
  <si>
    <t>1599</t>
  </si>
  <si>
    <t>ELABORACIÓN DE SELLOS DE GOMA</t>
  </si>
  <si>
    <t>2A. AV. SUR OTE</t>
  </si>
  <si>
    <t>1157</t>
  </si>
  <si>
    <t>VENTA DE LLANTAS PARA VEHICULO, ALINEACIÓN Y BALANCEO</t>
  </si>
  <si>
    <t>PANAMERICANA KM-1089</t>
  </si>
  <si>
    <t>ANGEL ALBINO CORZO</t>
  </si>
  <si>
    <t>680</t>
  </si>
  <si>
    <t>ARRENDAMIENTO DE INMUEBLE</t>
  </si>
  <si>
    <t>19 PONIENTE NORTE</t>
  </si>
  <si>
    <t>SOLUCIONES DE LIMPIEZA</t>
  </si>
  <si>
    <t>RIO BLANCO</t>
  </si>
  <si>
    <t>6</t>
  </si>
  <si>
    <t>COMERCIALIZACIÓN DE AGUA PURIFICADA</t>
  </si>
  <si>
    <t>LIBRAMIENTO SUR PONIENTE</t>
  </si>
  <si>
    <t>655</t>
  </si>
  <si>
    <t>SERVICIO DE ALIMENTACIÓN</t>
  </si>
  <si>
    <t>BELISARIO DOMINGUEZ</t>
  </si>
  <si>
    <t>123</t>
  </si>
  <si>
    <t>SERVICIO DE FUMIGACIÓN</t>
  </si>
  <si>
    <t>RIO COROZAL</t>
  </si>
  <si>
    <t>189</t>
  </si>
  <si>
    <t>SERVICIO DE MANTENIMIENTO A FOTOCOPIADORA</t>
  </si>
  <si>
    <t>TORMENTA</t>
  </si>
  <si>
    <t>226</t>
  </si>
  <si>
    <t>SERVICIO MECANICO AUTOMOTRIZ</t>
  </si>
  <si>
    <t>COMERCIAL Y SERVICIO MECÁNICO AUTOMOTRIZ</t>
  </si>
  <si>
    <t>3545</t>
  </si>
  <si>
    <t>VENTA DE SEGUROS DE VEHÍCULOS</t>
  </si>
  <si>
    <t>COMITÁN</t>
  </si>
  <si>
    <t>1555</t>
  </si>
  <si>
    <t>750</t>
  </si>
  <si>
    <t>VENTAS DE SEGUROS DE VIDA</t>
  </si>
  <si>
    <t>950</t>
  </si>
  <si>
    <t>SERVICIO DE MANTENIMIENTO DE FOTOCOPIADORA</t>
  </si>
  <si>
    <t>UXMAL</t>
  </si>
  <si>
    <t xml:space="preserve">MZA. 1 LOTE 14 </t>
  </si>
  <si>
    <t>13a CALLE PONIENTE SUR</t>
  </si>
  <si>
    <t>949</t>
  </si>
  <si>
    <t>VENTA DE MATERIALES Y ÚTILES PARA EL PROCESAMIENTO EN EQUIPOS Y BIENES INFORMÁTICOS</t>
  </si>
  <si>
    <t>11 PONIENTE SUR</t>
  </si>
  <si>
    <t>250</t>
  </si>
  <si>
    <t>2 AVENIDA NORTE ORIENTE</t>
  </si>
  <si>
    <t>1993</t>
  </si>
  <si>
    <t>1A ORIENTE NORTE</t>
  </si>
  <si>
    <t>1128</t>
  </si>
  <si>
    <t>VENTA DE MATERIAL Y ÚTILES DE OFICINA</t>
  </si>
  <si>
    <t>851</t>
  </si>
  <si>
    <t>VENTA DE MOBILIARIO</t>
  </si>
  <si>
    <t xml:space="preserve">HOMERO </t>
  </si>
  <si>
    <t>538</t>
  </si>
  <si>
    <t>COMERCIO DE PRODUCTOS Y SERVICIOS</t>
  </si>
  <si>
    <t>1474</t>
  </si>
  <si>
    <t>6A SUR OTE</t>
  </si>
  <si>
    <t>235</t>
  </si>
  <si>
    <t>COMERCIO AL POR MENOR DE ARTICULOS DE PAPELERIA, LIMPIEZA Y EQUIPOS DE COMPUTO</t>
  </si>
  <si>
    <t>8 SUR ORIENTE</t>
  </si>
  <si>
    <t>1918</t>
  </si>
  <si>
    <t xml:space="preserve">LAS MARGARITAS </t>
  </si>
  <si>
    <t>215-A</t>
  </si>
  <si>
    <t>COMERCIO DE PRODUCTOS DE FERRETERIA Y CONSTRUCCIÓN</t>
  </si>
  <si>
    <t xml:space="preserve">4 NORTE </t>
  </si>
  <si>
    <t>MANZANA 24 LOTE 697</t>
  </si>
  <si>
    <t>COMERCIO DE INSUMOS MEDICOS</t>
  </si>
  <si>
    <t>1601</t>
  </si>
  <si>
    <t>AZALEAS</t>
  </si>
  <si>
    <t>19</t>
  </si>
  <si>
    <t xml:space="preserve">CANTERA </t>
  </si>
  <si>
    <t>921</t>
  </si>
  <si>
    <t>LOS CHOFERES</t>
  </si>
  <si>
    <t>CAMINERA</t>
  </si>
  <si>
    <t>SANTA CECILIA</t>
  </si>
  <si>
    <t>BLVD. BELISARIO DOMÍNGUEZ</t>
  </si>
  <si>
    <t>CENTRO</t>
  </si>
  <si>
    <t>ROVIROSA</t>
  </si>
  <si>
    <t>SANTA ELENA</t>
  </si>
  <si>
    <t>LAS PALMAS</t>
  </si>
  <si>
    <t>BIENESTAR SOCIAL</t>
  </si>
  <si>
    <t xml:space="preserve"> LAS ARBOLEDAS</t>
  </si>
  <si>
    <t>LOS LAGUITOS</t>
  </si>
  <si>
    <t>FRANCISCO I. MADERO</t>
  </si>
  <si>
    <t>MIRAMAR</t>
  </si>
  <si>
    <t>LA HERRADURA</t>
  </si>
  <si>
    <t>MOCTEZUMA</t>
  </si>
  <si>
    <t>CIUDAD</t>
  </si>
  <si>
    <t>LAS TERRAZAS</t>
  </si>
  <si>
    <t>FRACC. SANTOS</t>
  </si>
  <si>
    <t>POLANCO</t>
  </si>
  <si>
    <t>LAS BRISAS</t>
  </si>
  <si>
    <t>LOMAS DEL VENADO</t>
  </si>
  <si>
    <t>MODULO II</t>
  </si>
  <si>
    <t>SANTA ANA</t>
  </si>
  <si>
    <t>PLUMA DE ORO</t>
  </si>
  <si>
    <t>MERCADO 5 DE MAYO</t>
  </si>
  <si>
    <t>LOS LAURELES</t>
  </si>
  <si>
    <t>JUY JUY</t>
  </si>
  <si>
    <t>TUXTLA GUTIÉRREZ</t>
  </si>
  <si>
    <t>101</t>
  </si>
  <si>
    <t>VILLAHERMOSA</t>
  </si>
  <si>
    <t>TABASCO</t>
  </si>
  <si>
    <t>BENITO JUAREZ</t>
  </si>
  <si>
    <t>CIUDAD DE MÉXICO</t>
  </si>
  <si>
    <t>29000</t>
  </si>
  <si>
    <t>no dato</t>
  </si>
  <si>
    <t>ARNALDO</t>
  </si>
  <si>
    <t>CUEVAS</t>
  </si>
  <si>
    <t>019616141183</t>
  </si>
  <si>
    <t>MARISELA</t>
  </si>
  <si>
    <t>019616129885</t>
  </si>
  <si>
    <t>JOSÉ</t>
  </si>
  <si>
    <t>IZQUIERDO</t>
  </si>
  <si>
    <t>SEGOVIA</t>
  </si>
  <si>
    <t>019616159001</t>
  </si>
  <si>
    <t>AGUSTÍN</t>
  </si>
  <si>
    <t>CHIQUET</t>
  </si>
  <si>
    <t>SÁNCHEZ</t>
  </si>
  <si>
    <t>019616148232</t>
  </si>
  <si>
    <t>MARGARITA</t>
  </si>
  <si>
    <t xml:space="preserve">GARCÍA </t>
  </si>
  <si>
    <t>GUEVARA</t>
  </si>
  <si>
    <t>019616113322</t>
  </si>
  <si>
    <t>SALVADOR EDUARDO</t>
  </si>
  <si>
    <t>CORDERO</t>
  </si>
  <si>
    <t>019616131581</t>
  </si>
  <si>
    <t xml:space="preserve">OCTAVIO </t>
  </si>
  <si>
    <t>CORTAZAR</t>
  </si>
  <si>
    <t>RAMOS</t>
  </si>
  <si>
    <t>019616120747</t>
  </si>
  <si>
    <t>ROBERTO ISAIAS</t>
  </si>
  <si>
    <t>PANIAGUA</t>
  </si>
  <si>
    <t>019616128855</t>
  </si>
  <si>
    <t>JOSÉ DEL CARMEN</t>
  </si>
  <si>
    <t>GUZMÁN</t>
  </si>
  <si>
    <t>BERMÚDEZ</t>
  </si>
  <si>
    <t>019616111372</t>
  </si>
  <si>
    <t>LAURO</t>
  </si>
  <si>
    <t>GÓMEZ</t>
  </si>
  <si>
    <t>CÓRDOVA</t>
  </si>
  <si>
    <t>019616136694</t>
  </si>
  <si>
    <t xml:space="preserve">DAGOBERTO </t>
  </si>
  <si>
    <t>ARROYO</t>
  </si>
  <si>
    <t>PEREDA</t>
  </si>
  <si>
    <t>019616130422</t>
  </si>
  <si>
    <t>DAVID</t>
  </si>
  <si>
    <t>AGUIRRE</t>
  </si>
  <si>
    <t>019933136330</t>
  </si>
  <si>
    <t>RICARDO ALBERTO</t>
  </si>
  <si>
    <t>ITURRALDE</t>
  </si>
  <si>
    <t>MARTINEZ</t>
  </si>
  <si>
    <t>019611416253</t>
  </si>
  <si>
    <t>JUAN CARLOS</t>
  </si>
  <si>
    <t>019616123494</t>
  </si>
  <si>
    <t>ISMAEL</t>
  </si>
  <si>
    <t>019616135390</t>
  </si>
  <si>
    <t xml:space="preserve">ROBERTO </t>
  </si>
  <si>
    <t>019611250728</t>
  </si>
  <si>
    <t>-</t>
  </si>
  <si>
    <t>EDGAR ALFONSO</t>
  </si>
  <si>
    <t xml:space="preserve">PEÑA </t>
  </si>
  <si>
    <t>ROSALES</t>
  </si>
  <si>
    <t>019616114369</t>
  </si>
  <si>
    <t>JORGE LUIS</t>
  </si>
  <si>
    <t>019611213747</t>
  </si>
  <si>
    <t xml:space="preserve">FRANCISCO JAVIER </t>
  </si>
  <si>
    <t>TOALÁ</t>
  </si>
  <si>
    <t>NOLASCO</t>
  </si>
  <si>
    <t>019616138888</t>
  </si>
  <si>
    <t>GONZALEZ</t>
  </si>
  <si>
    <t xml:space="preserve">TORRES </t>
  </si>
  <si>
    <t>019616138242</t>
  </si>
  <si>
    <t>GASPAR ADOLFO</t>
  </si>
  <si>
    <t>SALGADO</t>
  </si>
  <si>
    <t>AGUILAR</t>
  </si>
  <si>
    <t>019616141449</t>
  </si>
  <si>
    <t>MANUEL ALEJANDRO</t>
  </si>
  <si>
    <t>VALLE</t>
  </si>
  <si>
    <t>LUNA</t>
  </si>
  <si>
    <t>019616143934</t>
  </si>
  <si>
    <t>LOPEZ</t>
  </si>
  <si>
    <t>019616540758</t>
  </si>
  <si>
    <t xml:space="preserve">GERARDO </t>
  </si>
  <si>
    <t>MELQUIADES</t>
  </si>
  <si>
    <t>CONTERAS</t>
  </si>
  <si>
    <t>019616125902</t>
  </si>
  <si>
    <t>YANET</t>
  </si>
  <si>
    <t>ALVAREZ</t>
  </si>
  <si>
    <t>AREVALO</t>
  </si>
  <si>
    <t>019616124222</t>
  </si>
  <si>
    <t>JALIL WADI</t>
  </si>
  <si>
    <t>ABRAHAM</t>
  </si>
  <si>
    <t>PORRAS</t>
  </si>
  <si>
    <t>019616171600</t>
  </si>
  <si>
    <t>MARCO ANTONIO</t>
  </si>
  <si>
    <t>MARIA JOSE</t>
  </si>
  <si>
    <t>0449615791758</t>
  </si>
  <si>
    <t>VICTOR HUGO</t>
  </si>
  <si>
    <t>ZUART</t>
  </si>
  <si>
    <t>CHAVEZ</t>
  </si>
  <si>
    <t>0449612151198</t>
  </si>
  <si>
    <t xml:space="preserve">EDGAR </t>
  </si>
  <si>
    <t>CASTAÑEDA</t>
  </si>
  <si>
    <t>SANTOS</t>
  </si>
  <si>
    <t>019616189800</t>
  </si>
  <si>
    <t>ABDI ESVEIDY</t>
  </si>
  <si>
    <t>ARCOS</t>
  </si>
  <si>
    <t>SAUCEDO</t>
  </si>
  <si>
    <t>019616024000</t>
  </si>
  <si>
    <t xml:space="preserve">MARCOS </t>
  </si>
  <si>
    <t>ARJOJA</t>
  </si>
  <si>
    <t>TAMAYO</t>
  </si>
  <si>
    <t>019616177000</t>
  </si>
  <si>
    <t>EDUARDO</t>
  </si>
  <si>
    <t>MARTÍNEZ</t>
  </si>
  <si>
    <t>ESPONDA</t>
  </si>
  <si>
    <t>019616026842</t>
  </si>
  <si>
    <t>ALEJANDRO</t>
  </si>
  <si>
    <t>MARIN</t>
  </si>
  <si>
    <t>019616113310</t>
  </si>
  <si>
    <t xml:space="preserve">ALBERTO </t>
  </si>
  <si>
    <t>019616120201</t>
  </si>
  <si>
    <t>JUAN FRANCISCO</t>
  </si>
  <si>
    <t>SANTIAGO</t>
  </si>
  <si>
    <t>VALDEZ</t>
  </si>
  <si>
    <t>019616145002</t>
  </si>
  <si>
    <t>GUTIERREZ</t>
  </si>
  <si>
    <t>019616131773</t>
  </si>
  <si>
    <t>JOSÉ ARNOLDO</t>
  </si>
  <si>
    <t>MALDONADO</t>
  </si>
  <si>
    <t>019616181880</t>
  </si>
  <si>
    <t xml:space="preserve">DOMINGUEZ </t>
  </si>
  <si>
    <t>LUIS ALBERTO</t>
  </si>
  <si>
    <t>ALBORES</t>
  </si>
  <si>
    <t>FIGUEROA</t>
  </si>
  <si>
    <t>RAYMUNDO</t>
  </si>
  <si>
    <t>MORENO</t>
  </si>
  <si>
    <t>BALLINAS</t>
  </si>
  <si>
    <t xml:space="preserve">FERNANDO </t>
  </si>
  <si>
    <t>NARVAEZ</t>
  </si>
  <si>
    <t>OVIDIO</t>
  </si>
  <si>
    <t>OSCAR GABRIEL</t>
  </si>
  <si>
    <t>propapeltux02@hotmail.com</t>
  </si>
  <si>
    <t>http://www.propapel.com</t>
  </si>
  <si>
    <t>N/D</t>
  </si>
  <si>
    <t>vtas_gob_tuxtla2@hotmail.com</t>
  </si>
  <si>
    <t>http://www.computel.com.mx</t>
  </si>
  <si>
    <t>J.solar@mcachis.com.mx</t>
  </si>
  <si>
    <t>http://mcachis.com.mx</t>
  </si>
  <si>
    <t>juanitajimenez@suministrostuxtla.com.mx</t>
  </si>
  <si>
    <t>http://suministrostuxtla.com.mx</t>
  </si>
  <si>
    <t>ventaselecom@hotmail.com</t>
  </si>
  <si>
    <t>http://www.ecomputacionales.com.mx</t>
  </si>
  <si>
    <t>amaza@tecc.com.mx</t>
  </si>
  <si>
    <t>http://www.tec.com.mx</t>
  </si>
  <si>
    <t>venta@asscom.com.mx</t>
  </si>
  <si>
    <t>http://www.ascom.com.mx</t>
  </si>
  <si>
    <t>Ventas_pencil@electricagrijalva.com.mx</t>
  </si>
  <si>
    <t>http://www.electricagrijalva.com.mx</t>
  </si>
  <si>
    <t>ferregomez0104@hotmail.com</t>
  </si>
  <si>
    <t>ventascentro@mandiola.com.mx</t>
  </si>
  <si>
    <t>http://www.mandiola.com.mx</t>
  </si>
  <si>
    <t>ritairene.silvan@efectivale.com.mx</t>
  </si>
  <si>
    <t>http://www.efectivale.com.mx</t>
  </si>
  <si>
    <t>crédito@afypesa.com</t>
  </si>
  <si>
    <t>http://www.afypesa.com.mx</t>
  </si>
  <si>
    <t>uniformesfrogs@hotmail.com</t>
  </si>
  <si>
    <t>http://www.uniformesfrogs.com</t>
  </si>
  <si>
    <t>ventas2@torresbatiz.com</t>
  </si>
  <si>
    <t>http://www.torresbatiz.com</t>
  </si>
  <si>
    <t>tranetuxtla@prodigy.net.mx</t>
  </si>
  <si>
    <t>VANESSATOURS@HOTMAIL.COM</t>
  </si>
  <si>
    <t>Pegaso@gmail.com</t>
  </si>
  <si>
    <t>comex008@copicocorp.com</t>
  </si>
  <si>
    <t>especialista1963@hotmail.com</t>
  </si>
  <si>
    <t>matriz.chiapas@radialllantas.com</t>
  </si>
  <si>
    <t>sieteleguastuxtlapalmas@hotmail.com</t>
  </si>
  <si>
    <t>comerciallys1@hotmail.com</t>
  </si>
  <si>
    <t>daniel@mrclean.com.mx</t>
  </si>
  <si>
    <t>aguasazulesdechiapas@joral.com.mx</t>
  </si>
  <si>
    <t>h.andirobapala@gmail.com</t>
  </si>
  <si>
    <t>mayakleen@hotmail.com</t>
  </si>
  <si>
    <t>santacatarina-1@hotmail.com</t>
  </si>
  <si>
    <t>alberto.aguilar@farrerauto.com</t>
  </si>
  <si>
    <t>http://www.nissantuxtla.com</t>
  </si>
  <si>
    <t>mzariegosmx@yahoo.com.mx</t>
  </si>
  <si>
    <t>http://www.qualitas.com</t>
  </si>
  <si>
    <t>corina.trinidad@gfarrera.com.mx</t>
  </si>
  <si>
    <t>http://www.toyotachiapas.com</t>
  </si>
  <si>
    <t>edmartin@mapfre.com.mx</t>
  </si>
  <si>
    <t>francisco.ruiz@xeroxalphadigital.com</t>
  </si>
  <si>
    <t>http://www.conectordigital.com</t>
  </si>
  <si>
    <t>pcbytetx@prodigy.net.mx</t>
  </si>
  <si>
    <t>clavimar98@hotmail.com</t>
  </si>
  <si>
    <t>factura.cesmagama@gmail.com</t>
  </si>
  <si>
    <t>019611104897</t>
  </si>
  <si>
    <t>019611530372</t>
  </si>
  <si>
    <t>019612859940</t>
  </si>
  <si>
    <t>http://asechiapas.gob.mx/infoPub/XXXII/XXXII.pdf</t>
  </si>
  <si>
    <t>SUBDIRECCIÓN DE RECURSOS MATERIALES Y SERVICIOS GENERALES</t>
  </si>
  <si>
    <t>cascastel@hotmail.com</t>
  </si>
  <si>
    <t>direccion@grupogomez.com.mx</t>
  </si>
  <si>
    <t>cacr860325@hotmail.com</t>
  </si>
  <si>
    <t xml:space="preserve">SANCHEZ </t>
  </si>
  <si>
    <t xml:space="preserve">MARISELA </t>
  </si>
  <si>
    <t xml:space="preserve"> IZQUIERDO </t>
  </si>
  <si>
    <t xml:space="preserve">JOSÉ </t>
  </si>
  <si>
    <t xml:space="preserve"> CHIQUET</t>
  </si>
  <si>
    <t xml:space="preserve">AGUSTÍN </t>
  </si>
  <si>
    <t xml:space="preserve"> GARCIA </t>
  </si>
  <si>
    <t xml:space="preserve">SALVADOR EDUARDO </t>
  </si>
  <si>
    <t xml:space="preserve">LOPEZ </t>
  </si>
  <si>
    <t xml:space="preserve"> RAMOS</t>
  </si>
  <si>
    <t xml:space="preserve">ROBERTO ISAIAS </t>
  </si>
  <si>
    <t xml:space="preserve">JOSÉ DEL CARMEN </t>
  </si>
  <si>
    <t xml:space="preserve">LAURO </t>
  </si>
  <si>
    <t xml:space="preserve">DAVID </t>
  </si>
  <si>
    <t xml:space="preserve">ITURRALDE </t>
  </si>
  <si>
    <t>HERNANDEZ</t>
  </si>
  <si>
    <t>PEÑA</t>
  </si>
  <si>
    <t xml:space="preserve">JORGE LUIS </t>
  </si>
  <si>
    <t xml:space="preserve">GASPAR ADOLFO </t>
  </si>
  <si>
    <t xml:space="preserve">JALIL WADI </t>
  </si>
  <si>
    <t xml:space="preserve">ZUART </t>
  </si>
  <si>
    <t>ALBERTO</t>
  </si>
  <si>
    <t>GUTIÉRREZ</t>
  </si>
  <si>
    <t xml:space="preserve">ROBLES </t>
  </si>
  <si>
    <t xml:space="preserve">MANUEL ALEJANDRO </t>
  </si>
  <si>
    <t xml:space="preserve">YANET </t>
  </si>
  <si>
    <t xml:space="preserve">EDUARDO </t>
  </si>
  <si>
    <t xml:space="preserve">ALEJANDRO </t>
  </si>
  <si>
    <t xml:space="preserve">JUAN FRANCISCO </t>
  </si>
  <si>
    <t xml:space="preserve">VICTOR HUGO </t>
  </si>
  <si>
    <t xml:space="preserve">MARIA GUADALUPE </t>
  </si>
  <si>
    <t xml:space="preserve">LUIS ALBERTO </t>
  </si>
  <si>
    <t xml:space="preserve">OVIDIO </t>
  </si>
  <si>
    <t xml:space="preserve">OSCAR GABRIEL </t>
  </si>
  <si>
    <t>COMERCIALIZADORA ASERCA, S.A. DE C.V.</t>
  </si>
  <si>
    <t>CAS181114UD3</t>
  </si>
  <si>
    <t>COMERCIO AL PORMAYOR</t>
  </si>
  <si>
    <t>JUAN SABINES</t>
  </si>
  <si>
    <t>1336</t>
  </si>
  <si>
    <t>MODERNA</t>
  </si>
  <si>
    <t>LUIS</t>
  </si>
  <si>
    <t>ALFARO</t>
  </si>
  <si>
    <t>019615628433</t>
  </si>
  <si>
    <t>DISEÑO PUBLICIDAD Y ANALISIS DE VENTAS Y MASS DEL SURESTE</t>
  </si>
  <si>
    <t>JUAN JOSE</t>
  </si>
  <si>
    <t>FUENTES</t>
  </si>
  <si>
    <t>PARIENTE</t>
  </si>
  <si>
    <t>DPA150925NK0</t>
  </si>
  <si>
    <t>PUBLICIDAD</t>
  </si>
  <si>
    <t>CHAPULTEPEC MORALES</t>
  </si>
  <si>
    <t>11570</t>
  </si>
  <si>
    <t>019611747605</t>
  </si>
  <si>
    <t>publicidadydiseño01@gmail.com</t>
  </si>
  <si>
    <t>Se informa que a la fecha del término del trimestre no se cuenta con proveedores y/o contratistas sancionados, por lo tanto no hay información que reportar en el campo de : Hipervínculo al Directorio de Proveedores y Contratistas Sancionados. Los campos: nombre, primer apellido, segundo apellido y sexo de la persona física proveedora y contratista, se encuentran vacio ya que el proveedor es una persona moral. Los campos: "País, Ciudad, Calle y número del domicilio en el extranjero, en su caso" se encuentran vacios ya que el proveedor cuenta con su domicilio en México.</t>
  </si>
  <si>
    <t>Se informa que a la fecha del término del trimestre no se cuenta con proveedores y/o contratistas sancionados, por lo tanto no hay información que reportar en el campo de : Hipervínculo al Directorio de Proveedores y Contratistas Sancionados.  Los campos: "País, Ciudad, Calle y número del domicilio en el extranjero, en su caso" se encuentran vacios ya que el proveedor cuenta con su domicilio en México.</t>
  </si>
  <si>
    <t>Se informa que a la fecha del término del trimestre no se cuenta con proveedores y/o contratistas sancionados, por lo tanto no hay información que reportar en el campo de : Hipervínculo al Directorio de Proveedores y Contratistas Sancionados. Los campos: "País, Ciudad, Calle y número del domicilio en el extranjero, en su caso" se encuentran vacios ya que el proveedor cuenta con su domicilio en México.</t>
  </si>
  <si>
    <t>229</t>
  </si>
  <si>
    <t>IMPULSORA COMERCIAL CEDRIC, S.A. DE C.V.</t>
  </si>
  <si>
    <t>ICC170714HI2</t>
  </si>
  <si>
    <t>COMERCIO AL POR MAYOR DE MOBILIARIO Y EQUIPO DE OFICINA</t>
  </si>
  <si>
    <t>463</t>
  </si>
  <si>
    <t>EL CAMPANARIO</t>
  </si>
  <si>
    <t>CONCEPCIÓN DE LA LUZ</t>
  </si>
  <si>
    <t>ESCOBAR</t>
  </si>
  <si>
    <t>CONCEPCION DE LA LUZ</t>
  </si>
  <si>
    <t>COMERCIALIZADORA FRISO DEL SURESTE, S. DE R.L. DE C.V.</t>
  </si>
  <si>
    <t>CFS1801044Z6</t>
  </si>
  <si>
    <t>COMERCIO AL POR MAYOR</t>
  </si>
  <si>
    <t>258</t>
  </si>
  <si>
    <t>SANDRA CECILIA</t>
  </si>
  <si>
    <t>GUZMAN</t>
  </si>
  <si>
    <t>SANDRA</t>
  </si>
  <si>
    <t>CECILIA</t>
  </si>
  <si>
    <t xml:space="preserve">CARLOS HUMBERTO </t>
  </si>
  <si>
    <t>PROVEEDORA DANJAV COMERCIAL, S DE R.L. DE C.V.</t>
  </si>
  <si>
    <t>CHICOASEN</t>
  </si>
  <si>
    <t>2313</t>
  </si>
  <si>
    <t>CHAPULTEPEC 1</t>
  </si>
  <si>
    <t>CARLOS HUMBERTO</t>
  </si>
  <si>
    <t>ARQUITECTURA Y ARQUITECTOS GRUPO CONSTRUCTOR, S.A. DE C.V.</t>
  </si>
  <si>
    <t>PDC160210FK6</t>
  </si>
  <si>
    <t>AAG060710878</t>
  </si>
  <si>
    <t>CONTRUCCION DE INMUEBLES COMERCIALES, INSTITUCIONALES Y DE SERVICIOS</t>
  </si>
  <si>
    <t>NARANJA</t>
  </si>
  <si>
    <t>159</t>
  </si>
  <si>
    <t>MONTE REAL</t>
  </si>
  <si>
    <t>ERICK</t>
  </si>
  <si>
    <t xml:space="preserve">LAZOS </t>
  </si>
  <si>
    <t>LAZOS</t>
  </si>
  <si>
    <t>FORCE INOVVA CONSTRUCTORA, S. DE R.L. DE C.V.</t>
  </si>
  <si>
    <t>FIC1710134N7</t>
  </si>
  <si>
    <t>12 ORIENTE SUR</t>
  </si>
  <si>
    <t>1094</t>
  </si>
  <si>
    <t>AMPARO</t>
  </si>
  <si>
    <t>CONDE</t>
  </si>
  <si>
    <t>REPARACIONES Y MANTENIMIENTO, S.A. DE C.V.</t>
  </si>
  <si>
    <t>RMA230419K56</t>
  </si>
  <si>
    <t>SATITARIOS PUBLICO Y BOLERIA</t>
  </si>
  <si>
    <t>ALTA LUZ ENTRE CALLE CERRADA PROLONGACIÓN 3a PONIENTE SUR Y CALLE OJO COLONIA JOYAS DEL ORIENTE</t>
  </si>
  <si>
    <t>2662</t>
  </si>
  <si>
    <t>JOYAS DEL ORIENTE</t>
  </si>
  <si>
    <t>MARIA ANTONIETA</t>
  </si>
  <si>
    <t>asiereparacion@gmail.com</t>
  </si>
  <si>
    <t>019615923511</t>
  </si>
  <si>
    <t>TX MARKETING INTELIGENTE, S.A. DE C.V.</t>
  </si>
  <si>
    <t>TMI190426AV0</t>
  </si>
  <si>
    <t>AGENTES DE PUBLICIDAD POR DISTINTOS MEDIOS</t>
  </si>
  <si>
    <t>RIO PAPALOAPAN</t>
  </si>
  <si>
    <t>489</t>
  </si>
  <si>
    <t>COLINAS DEL SUR</t>
  </si>
  <si>
    <t>FARRERA</t>
  </si>
  <si>
    <t xml:space="preserve">GLORIA ISABEL </t>
  </si>
  <si>
    <t>019612035327</t>
  </si>
  <si>
    <t>tx.marketing17@gmail.com</t>
  </si>
  <si>
    <t>AMBAR ALIMENTOS PRODUCTOS REGIONALES, S.A. DE C.V.</t>
  </si>
  <si>
    <t>AAP221027F21</t>
  </si>
  <si>
    <t>SERVICIOS DE COMEDOR PARA EMPRESAS</t>
  </si>
  <si>
    <t>CENTRAL NORTE</t>
  </si>
  <si>
    <t>1225</t>
  </si>
  <si>
    <t>CARLOS</t>
  </si>
  <si>
    <t>019614764659</t>
  </si>
  <si>
    <t>ambar.alimentosyproductos@gmail.com</t>
  </si>
  <si>
    <t xml:space="preserve">CARLOS </t>
  </si>
  <si>
    <t>GLORIA ISABEL</t>
  </si>
  <si>
    <t xml:space="preserve">FARRERA </t>
  </si>
  <si>
    <t>SUPREME VEC SERVICIOS DEL SURESTE, S.A. DE C.V.</t>
  </si>
  <si>
    <t>SVS140421IT8</t>
  </si>
  <si>
    <t xml:space="preserve">COMERCIO AL POR MAYOR DE ARTÍCULOS DE PAPELERIA </t>
  </si>
  <si>
    <t xml:space="preserve">9A SUR ORIENTE </t>
  </si>
  <si>
    <t>1386</t>
  </si>
  <si>
    <t xml:space="preserve">OBDULIA </t>
  </si>
  <si>
    <t>019611093214</t>
  </si>
  <si>
    <t>vecpapelerias@gmail.com</t>
  </si>
  <si>
    <t>VIP FORUM SERVICIOS Y PRODUCTOS PARA EVENTOS Y BANQUETES, S. DE R.L. DE C.V.</t>
  </si>
  <si>
    <t>DALIA DEL CARMEN</t>
  </si>
  <si>
    <t xml:space="preserve">PEREZ </t>
  </si>
  <si>
    <t>CHAMPO</t>
  </si>
  <si>
    <t>VFS171018N17</t>
  </si>
  <si>
    <t>COMERCIO AL POR MAYOR DE MATERIAS PRIMAS PARA REPOSTERIA</t>
  </si>
  <si>
    <t xml:space="preserve">CENTRAL ORIENTE </t>
  </si>
  <si>
    <t>33</t>
  </si>
  <si>
    <t>GUADALUPE ORIENTE</t>
  </si>
  <si>
    <t xml:space="preserve">DALIA DEL CARMEN </t>
  </si>
  <si>
    <t>019613144392</t>
  </si>
  <si>
    <t>vipforum.servicios@gmail.com</t>
  </si>
  <si>
    <t>TECNOLOGIA MOVALA, S.A. DE C.V.</t>
  </si>
  <si>
    <t>SILVIA PATRICIA</t>
  </si>
  <si>
    <t xml:space="preserve">CASTELLANOS </t>
  </si>
  <si>
    <t>TMO211116IE2</t>
  </si>
  <si>
    <t>151</t>
  </si>
  <si>
    <t>CASTELLANOS</t>
  </si>
  <si>
    <t>tmovala@gmail.com</t>
  </si>
  <si>
    <t>SOLUCIONES Y NEGOCIOS TORO NEGRO, S.A. DE .C.V.</t>
  </si>
  <si>
    <t xml:space="preserve">ALMA ROSA </t>
  </si>
  <si>
    <t>ALONSO</t>
  </si>
  <si>
    <t>SNT1903193A0</t>
  </si>
  <si>
    <t>COMERCIO AL POR MAYOR DE EQUIPOS, INSUMOS, MATERIAL DE PAPELERIA</t>
  </si>
  <si>
    <t>5 PONIENTE NORTE</t>
  </si>
  <si>
    <t>443</t>
  </si>
  <si>
    <t>TERAN</t>
  </si>
  <si>
    <t>019611895516</t>
  </si>
  <si>
    <t>soluciones.toronegro@gmail.com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</si>
</sst>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4" fillId="0" borderId="0" xfId="1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tierrezv/Desktop/TRANSPARENCIA/TRANSPARENCIA%202023/1TRIMESTRE%202023%20TRANSPARENCIA.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tierrezv/Desktop/TRANSPARENCIA/TRANSPARENCIA%202023/4TRIMESTRE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utierrezv/Desktop/TRANSPARENCIA%202021%20SRMSG/1%20TRIMESTRE%202021%20TRANSPARENCI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cr860325@hotmail.com" TargetMode="External"/><Relationship Id="rId13" Type="http://schemas.openxmlformats.org/officeDocument/2006/relationships/hyperlink" Target="mailto:ambar.alimentosyproductos@gmail.com" TargetMode="External"/><Relationship Id="rId18" Type="http://schemas.openxmlformats.org/officeDocument/2006/relationships/hyperlink" Target="http://asechiapas.gob.mx/infoPub/XXXII/XXXII.pdf" TargetMode="External"/><Relationship Id="rId3" Type="http://schemas.openxmlformats.org/officeDocument/2006/relationships/hyperlink" Target="mailto:cascastel@hotmail.com" TargetMode="External"/><Relationship Id="rId7" Type="http://schemas.openxmlformats.org/officeDocument/2006/relationships/hyperlink" Target="mailto:cascastel@hotmail.com" TargetMode="External"/><Relationship Id="rId12" Type="http://schemas.openxmlformats.org/officeDocument/2006/relationships/hyperlink" Target="mailto:tx.marketing17@gmail.com" TargetMode="External"/><Relationship Id="rId17" Type="http://schemas.openxmlformats.org/officeDocument/2006/relationships/hyperlink" Target="mailto:soluciones.toronegro@gmail.com" TargetMode="External"/><Relationship Id="rId2" Type="http://schemas.openxmlformats.org/officeDocument/2006/relationships/hyperlink" Target="mailto:cascastel@hotmail.com" TargetMode="External"/><Relationship Id="rId16" Type="http://schemas.openxmlformats.org/officeDocument/2006/relationships/hyperlink" Target="mailto:tmovala@gmail.com" TargetMode="External"/><Relationship Id="rId1" Type="http://schemas.openxmlformats.org/officeDocument/2006/relationships/hyperlink" Target="http://asechiapas.gob.mx/infoPub/XXXII/XXXII.pdf" TargetMode="External"/><Relationship Id="rId6" Type="http://schemas.openxmlformats.org/officeDocument/2006/relationships/hyperlink" Target="mailto:cacr860325@hotmail.com" TargetMode="External"/><Relationship Id="rId11" Type="http://schemas.openxmlformats.org/officeDocument/2006/relationships/hyperlink" Target="mailto:asiereparacion@gmail.com" TargetMode="External"/><Relationship Id="rId5" Type="http://schemas.openxmlformats.org/officeDocument/2006/relationships/hyperlink" Target="mailto:cacr860325@hotmail.com" TargetMode="External"/><Relationship Id="rId15" Type="http://schemas.openxmlformats.org/officeDocument/2006/relationships/hyperlink" Target="mailto:vipforum.servicios@gmail.com" TargetMode="External"/><Relationship Id="rId10" Type="http://schemas.openxmlformats.org/officeDocument/2006/relationships/hyperlink" Target="mailto:publicidadydise&#241;o01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direccion@grupogomez.com.mx" TargetMode="External"/><Relationship Id="rId9" Type="http://schemas.openxmlformats.org/officeDocument/2006/relationships/hyperlink" Target="mailto:luisgtzalfaro@gmail.com" TargetMode="External"/><Relationship Id="rId14" Type="http://schemas.openxmlformats.org/officeDocument/2006/relationships/hyperlink" Target="mailto:vecpapeleri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8"/>
  <sheetViews>
    <sheetView tabSelected="1" topLeftCell="J2" zoomScale="80" zoomScaleNormal="8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style="7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7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7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F8" t="s">
        <v>223</v>
      </c>
      <c r="G8" t="s">
        <v>223</v>
      </c>
      <c r="I8" t="s">
        <v>295</v>
      </c>
      <c r="J8" s="7">
        <v>1</v>
      </c>
      <c r="K8" t="s">
        <v>223</v>
      </c>
      <c r="L8" t="s">
        <v>116</v>
      </c>
      <c r="M8" t="s">
        <v>118</v>
      </c>
      <c r="N8" t="s">
        <v>298</v>
      </c>
      <c r="O8" t="s">
        <v>138</v>
      </c>
      <c r="P8" t="s">
        <v>151</v>
      </c>
      <c r="Q8" t="s">
        <v>345</v>
      </c>
      <c r="R8" t="s">
        <v>158</v>
      </c>
      <c r="S8" t="s">
        <v>346</v>
      </c>
      <c r="T8" t="s">
        <v>347</v>
      </c>
      <c r="U8">
        <v>0</v>
      </c>
      <c r="V8" t="s">
        <v>183</v>
      </c>
      <c r="W8" t="s">
        <v>463</v>
      </c>
      <c r="X8">
        <v>0</v>
      </c>
      <c r="Y8" t="s">
        <v>490</v>
      </c>
      <c r="Z8" t="s">
        <v>491</v>
      </c>
      <c r="AA8" t="s">
        <v>490</v>
      </c>
      <c r="AB8" t="s">
        <v>12</v>
      </c>
      <c r="AC8" t="s">
        <v>138</v>
      </c>
      <c r="AD8" t="s">
        <v>496</v>
      </c>
      <c r="AE8" t="s">
        <v>497</v>
      </c>
      <c r="AF8" t="s">
        <v>497</v>
      </c>
      <c r="AG8" t="s">
        <v>497</v>
      </c>
      <c r="AH8" t="s">
        <v>497</v>
      </c>
      <c r="AI8" t="s">
        <v>498</v>
      </c>
      <c r="AJ8" t="s">
        <v>246</v>
      </c>
      <c r="AK8" t="s">
        <v>499</v>
      </c>
      <c r="AL8" t="s">
        <v>500</v>
      </c>
      <c r="AM8" t="s">
        <v>634</v>
      </c>
      <c r="AN8" t="s">
        <v>497</v>
      </c>
      <c r="AO8" t="s">
        <v>635</v>
      </c>
      <c r="AP8" t="s">
        <v>500</v>
      </c>
      <c r="AQ8" t="s">
        <v>634</v>
      </c>
      <c r="AR8" s="5" t="s">
        <v>690</v>
      </c>
      <c r="AT8" t="s">
        <v>691</v>
      </c>
      <c r="AU8" s="3">
        <v>46112</v>
      </c>
      <c r="AV8" t="s">
        <v>748</v>
      </c>
    </row>
    <row r="9" spans="1:48" x14ac:dyDescent="0.25">
      <c r="A9">
        <v>2026</v>
      </c>
      <c r="B9" s="3">
        <v>46023</v>
      </c>
      <c r="C9" s="3">
        <v>46112</v>
      </c>
      <c r="D9" t="s">
        <v>113</v>
      </c>
      <c r="F9" t="s">
        <v>223</v>
      </c>
      <c r="G9" t="s">
        <v>223</v>
      </c>
      <c r="I9" t="s">
        <v>296</v>
      </c>
      <c r="J9" s="7">
        <v>2</v>
      </c>
      <c r="K9" t="s">
        <v>223</v>
      </c>
      <c r="L9" t="s">
        <v>116</v>
      </c>
      <c r="M9" t="s">
        <v>118</v>
      </c>
      <c r="N9" t="s">
        <v>299</v>
      </c>
      <c r="O9" t="s">
        <v>138</v>
      </c>
      <c r="P9" t="s">
        <v>151</v>
      </c>
      <c r="Q9" t="s">
        <v>345</v>
      </c>
      <c r="R9" t="s">
        <v>158</v>
      </c>
      <c r="S9" t="s">
        <v>348</v>
      </c>
      <c r="T9" t="s">
        <v>349</v>
      </c>
      <c r="U9">
        <v>0</v>
      </c>
      <c r="V9" t="s">
        <v>183</v>
      </c>
      <c r="W9" t="s">
        <v>464</v>
      </c>
      <c r="X9">
        <v>0</v>
      </c>
      <c r="Y9" t="s">
        <v>490</v>
      </c>
      <c r="Z9" t="s">
        <v>491</v>
      </c>
      <c r="AA9" t="s">
        <v>490</v>
      </c>
      <c r="AB9" t="s">
        <v>12</v>
      </c>
      <c r="AC9" t="s">
        <v>138</v>
      </c>
      <c r="AD9" t="s">
        <v>496</v>
      </c>
      <c r="AE9" t="s">
        <v>497</v>
      </c>
      <c r="AF9" t="s">
        <v>497</v>
      </c>
      <c r="AG9" t="s">
        <v>497</v>
      </c>
      <c r="AH9" t="s">
        <v>497</v>
      </c>
      <c r="AI9" t="s">
        <v>501</v>
      </c>
      <c r="AJ9" t="s">
        <v>245</v>
      </c>
      <c r="AK9" t="s">
        <v>245</v>
      </c>
      <c r="AL9" t="s">
        <v>502</v>
      </c>
      <c r="AM9" t="s">
        <v>636</v>
      </c>
      <c r="AN9" t="s">
        <v>497</v>
      </c>
      <c r="AP9" t="s">
        <v>502</v>
      </c>
      <c r="AQ9" t="s">
        <v>497</v>
      </c>
      <c r="AR9" s="5" t="s">
        <v>690</v>
      </c>
      <c r="AT9" t="s">
        <v>691</v>
      </c>
      <c r="AU9" s="3">
        <v>46112</v>
      </c>
      <c r="AV9" t="s">
        <v>748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F10" t="s">
        <v>223</v>
      </c>
      <c r="G10" t="s">
        <v>223</v>
      </c>
      <c r="I10" t="s">
        <v>224</v>
      </c>
      <c r="J10" s="7">
        <v>3</v>
      </c>
      <c r="K10" t="s">
        <v>223</v>
      </c>
      <c r="L10" t="s">
        <v>116</v>
      </c>
      <c r="M10" t="s">
        <v>118</v>
      </c>
      <c r="N10" t="s">
        <v>300</v>
      </c>
      <c r="O10" t="s">
        <v>138</v>
      </c>
      <c r="P10" t="s">
        <v>151</v>
      </c>
      <c r="Q10" t="s">
        <v>345</v>
      </c>
      <c r="R10" t="s">
        <v>152</v>
      </c>
      <c r="S10" t="s">
        <v>350</v>
      </c>
      <c r="T10" t="s">
        <v>351</v>
      </c>
      <c r="U10">
        <v>0</v>
      </c>
      <c r="V10" t="s">
        <v>183</v>
      </c>
      <c r="W10" t="s">
        <v>465</v>
      </c>
      <c r="X10">
        <v>0</v>
      </c>
      <c r="Y10" t="s">
        <v>490</v>
      </c>
      <c r="Z10" t="s">
        <v>491</v>
      </c>
      <c r="AA10" t="s">
        <v>490</v>
      </c>
      <c r="AB10" t="s">
        <v>12</v>
      </c>
      <c r="AC10" t="s">
        <v>138</v>
      </c>
      <c r="AD10" t="s">
        <v>496</v>
      </c>
      <c r="AE10" t="s">
        <v>497</v>
      </c>
      <c r="AF10" t="s">
        <v>497</v>
      </c>
      <c r="AG10" t="s">
        <v>497</v>
      </c>
      <c r="AH10" t="s">
        <v>497</v>
      </c>
      <c r="AI10" t="s">
        <v>503</v>
      </c>
      <c r="AJ10" t="s">
        <v>504</v>
      </c>
      <c r="AK10" t="s">
        <v>505</v>
      </c>
      <c r="AL10" t="s">
        <v>506</v>
      </c>
      <c r="AM10" t="s">
        <v>637</v>
      </c>
      <c r="AN10" t="s">
        <v>497</v>
      </c>
      <c r="AO10" t="s">
        <v>638</v>
      </c>
      <c r="AP10" t="s">
        <v>506</v>
      </c>
      <c r="AQ10" t="s">
        <v>637</v>
      </c>
      <c r="AR10" s="5" t="s">
        <v>690</v>
      </c>
      <c r="AT10" t="s">
        <v>691</v>
      </c>
      <c r="AU10" s="3">
        <v>46112</v>
      </c>
      <c r="AV10" t="s">
        <v>748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F11" t="s">
        <v>223</v>
      </c>
      <c r="G11" t="s">
        <v>223</v>
      </c>
      <c r="I11" t="s">
        <v>225</v>
      </c>
      <c r="J11" s="7">
        <v>4</v>
      </c>
      <c r="K11" t="s">
        <v>223</v>
      </c>
      <c r="L11" t="s">
        <v>116</v>
      </c>
      <c r="M11" t="s">
        <v>118</v>
      </c>
      <c r="N11" t="s">
        <v>301</v>
      </c>
      <c r="O11" t="s">
        <v>138</v>
      </c>
      <c r="P11" t="s">
        <v>151</v>
      </c>
      <c r="Q11" t="s">
        <v>352</v>
      </c>
      <c r="R11" t="s">
        <v>166</v>
      </c>
      <c r="S11" t="s">
        <v>353</v>
      </c>
      <c r="T11" t="s">
        <v>354</v>
      </c>
      <c r="U11">
        <v>0</v>
      </c>
      <c r="V11" t="s">
        <v>183</v>
      </c>
      <c r="W11" t="s">
        <v>466</v>
      </c>
      <c r="X11">
        <v>0</v>
      </c>
      <c r="Y11" t="s">
        <v>490</v>
      </c>
      <c r="Z11" t="s">
        <v>491</v>
      </c>
      <c r="AA11" t="s">
        <v>490</v>
      </c>
      <c r="AB11" t="s">
        <v>12</v>
      </c>
      <c r="AC11" t="s">
        <v>138</v>
      </c>
      <c r="AD11" t="s">
        <v>496</v>
      </c>
      <c r="AE11" t="s">
        <v>497</v>
      </c>
      <c r="AF11" t="s">
        <v>497</v>
      </c>
      <c r="AG11" t="s">
        <v>497</v>
      </c>
      <c r="AH11" t="s">
        <v>497</v>
      </c>
      <c r="AI11" t="s">
        <v>507</v>
      </c>
      <c r="AJ11" t="s">
        <v>508</v>
      </c>
      <c r="AK11" t="s">
        <v>509</v>
      </c>
      <c r="AL11" t="s">
        <v>510</v>
      </c>
      <c r="AM11" t="s">
        <v>639</v>
      </c>
      <c r="AN11" t="s">
        <v>497</v>
      </c>
      <c r="AO11" t="s">
        <v>640</v>
      </c>
      <c r="AP11" t="s">
        <v>510</v>
      </c>
      <c r="AQ11" t="s">
        <v>639</v>
      </c>
      <c r="AR11" s="5" t="s">
        <v>690</v>
      </c>
      <c r="AT11" t="s">
        <v>691</v>
      </c>
      <c r="AU11" s="3">
        <v>46112</v>
      </c>
      <c r="AV11" t="s">
        <v>748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F12" t="s">
        <v>223</v>
      </c>
      <c r="G12" t="s">
        <v>223</v>
      </c>
      <c r="I12" t="s">
        <v>226</v>
      </c>
      <c r="J12" s="7">
        <v>5</v>
      </c>
      <c r="K12" t="s">
        <v>223</v>
      </c>
      <c r="L12" t="s">
        <v>116</v>
      </c>
      <c r="M12" t="s">
        <v>118</v>
      </c>
      <c r="N12" t="s">
        <v>302</v>
      </c>
      <c r="O12" t="s">
        <v>138</v>
      </c>
      <c r="P12" t="s">
        <v>151</v>
      </c>
      <c r="Q12" t="s">
        <v>352</v>
      </c>
      <c r="R12" t="s">
        <v>158</v>
      </c>
      <c r="S12" t="s">
        <v>355</v>
      </c>
      <c r="T12" t="s">
        <v>356</v>
      </c>
      <c r="U12">
        <v>0</v>
      </c>
      <c r="V12" t="s">
        <v>183</v>
      </c>
      <c r="W12" t="s">
        <v>467</v>
      </c>
      <c r="X12">
        <v>0</v>
      </c>
      <c r="Y12" t="s">
        <v>490</v>
      </c>
      <c r="Z12" t="s">
        <v>491</v>
      </c>
      <c r="AA12" t="s">
        <v>490</v>
      </c>
      <c r="AB12" t="s">
        <v>12</v>
      </c>
      <c r="AC12" t="s">
        <v>138</v>
      </c>
      <c r="AD12" t="s">
        <v>496</v>
      </c>
      <c r="AE12" t="s">
        <v>497</v>
      </c>
      <c r="AF12" t="s">
        <v>497</v>
      </c>
      <c r="AG12" t="s">
        <v>497</v>
      </c>
      <c r="AH12" t="s">
        <v>497</v>
      </c>
      <c r="AI12" t="s">
        <v>511</v>
      </c>
      <c r="AJ12" t="s">
        <v>512</v>
      </c>
      <c r="AK12" t="s">
        <v>513</v>
      </c>
      <c r="AL12" t="s">
        <v>514</v>
      </c>
      <c r="AM12" t="s">
        <v>641</v>
      </c>
      <c r="AN12" t="s">
        <v>497</v>
      </c>
      <c r="AO12" t="s">
        <v>642</v>
      </c>
      <c r="AP12" t="s">
        <v>514</v>
      </c>
      <c r="AQ12" t="s">
        <v>641</v>
      </c>
      <c r="AR12" s="5" t="s">
        <v>690</v>
      </c>
      <c r="AT12" t="s">
        <v>691</v>
      </c>
      <c r="AU12" s="3">
        <v>46112</v>
      </c>
      <c r="AV12" t="s">
        <v>748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F13" t="s">
        <v>223</v>
      </c>
      <c r="G13" t="s">
        <v>223</v>
      </c>
      <c r="I13" t="s">
        <v>227</v>
      </c>
      <c r="J13" s="7">
        <v>6</v>
      </c>
      <c r="K13" t="s">
        <v>223</v>
      </c>
      <c r="L13" t="s">
        <v>116</v>
      </c>
      <c r="M13" t="s">
        <v>118</v>
      </c>
      <c r="N13" t="s">
        <v>303</v>
      </c>
      <c r="O13" t="s">
        <v>138</v>
      </c>
      <c r="P13" t="s">
        <v>151</v>
      </c>
      <c r="Q13" t="s">
        <v>352</v>
      </c>
      <c r="R13" t="s">
        <v>177</v>
      </c>
      <c r="S13" t="s">
        <v>357</v>
      </c>
      <c r="T13" t="s">
        <v>358</v>
      </c>
      <c r="U13">
        <v>0</v>
      </c>
      <c r="V13" t="s">
        <v>183</v>
      </c>
      <c r="W13" t="s">
        <v>467</v>
      </c>
      <c r="X13">
        <v>0</v>
      </c>
      <c r="Y13" t="s">
        <v>490</v>
      </c>
      <c r="Z13" t="s">
        <v>491</v>
      </c>
      <c r="AA13" t="s">
        <v>490</v>
      </c>
      <c r="AB13" t="s">
        <v>12</v>
      </c>
      <c r="AC13" t="s">
        <v>138</v>
      </c>
      <c r="AD13" t="s">
        <v>496</v>
      </c>
      <c r="AE13" t="s">
        <v>497</v>
      </c>
      <c r="AF13" t="s">
        <v>497</v>
      </c>
      <c r="AG13" t="s">
        <v>497</v>
      </c>
      <c r="AH13" t="s">
        <v>497</v>
      </c>
      <c r="AI13" t="s">
        <v>515</v>
      </c>
      <c r="AJ13" t="s">
        <v>253</v>
      </c>
      <c r="AK13" t="s">
        <v>516</v>
      </c>
      <c r="AL13" t="s">
        <v>517</v>
      </c>
      <c r="AM13" t="s">
        <v>643</v>
      </c>
      <c r="AN13" t="s">
        <v>497</v>
      </c>
      <c r="AO13" t="s">
        <v>644</v>
      </c>
      <c r="AP13" t="s">
        <v>517</v>
      </c>
      <c r="AQ13" t="s">
        <v>643</v>
      </c>
      <c r="AR13" s="5" t="s">
        <v>690</v>
      </c>
      <c r="AT13" t="s">
        <v>691</v>
      </c>
      <c r="AU13" s="3">
        <v>46112</v>
      </c>
      <c r="AV13" t="s">
        <v>748</v>
      </c>
    </row>
    <row r="14" spans="1:48" x14ac:dyDescent="0.25">
      <c r="A14">
        <v>2026</v>
      </c>
      <c r="B14" s="3">
        <v>46023</v>
      </c>
      <c r="C14" s="3">
        <v>46112</v>
      </c>
      <c r="D14" t="s">
        <v>113</v>
      </c>
      <c r="F14" t="s">
        <v>223</v>
      </c>
      <c r="G14" t="s">
        <v>223</v>
      </c>
      <c r="I14" t="s">
        <v>228</v>
      </c>
      <c r="J14" s="7">
        <v>7</v>
      </c>
      <c r="K14" t="s">
        <v>223</v>
      </c>
      <c r="L14" t="s">
        <v>116</v>
      </c>
      <c r="M14" t="s">
        <v>118</v>
      </c>
      <c r="N14" t="s">
        <v>304</v>
      </c>
      <c r="O14" t="s">
        <v>138</v>
      </c>
      <c r="P14" t="s">
        <v>151</v>
      </c>
      <c r="Q14" t="s">
        <v>352</v>
      </c>
      <c r="R14" t="s">
        <v>177</v>
      </c>
      <c r="S14" t="s">
        <v>359</v>
      </c>
      <c r="T14" t="s">
        <v>360</v>
      </c>
      <c r="U14">
        <v>0</v>
      </c>
      <c r="V14" t="s">
        <v>183</v>
      </c>
      <c r="W14" t="s">
        <v>467</v>
      </c>
      <c r="X14">
        <v>0</v>
      </c>
      <c r="Y14" t="s">
        <v>490</v>
      </c>
      <c r="Z14" t="s">
        <v>491</v>
      </c>
      <c r="AA14" t="s">
        <v>490</v>
      </c>
      <c r="AB14" t="s">
        <v>12</v>
      </c>
      <c r="AC14" t="s">
        <v>138</v>
      </c>
      <c r="AD14" t="s">
        <v>496</v>
      </c>
      <c r="AE14" t="s">
        <v>497</v>
      </c>
      <c r="AF14" t="s">
        <v>497</v>
      </c>
      <c r="AG14" t="s">
        <v>497</v>
      </c>
      <c r="AH14" t="s">
        <v>497</v>
      </c>
      <c r="AI14" t="s">
        <v>518</v>
      </c>
      <c r="AJ14" t="s">
        <v>519</v>
      </c>
      <c r="AK14" t="s">
        <v>520</v>
      </c>
      <c r="AL14" t="s">
        <v>521</v>
      </c>
      <c r="AM14" t="s">
        <v>645</v>
      </c>
      <c r="AN14" t="s">
        <v>497</v>
      </c>
      <c r="AO14" t="s">
        <v>646</v>
      </c>
      <c r="AP14" t="s">
        <v>521</v>
      </c>
      <c r="AQ14" t="s">
        <v>645</v>
      </c>
      <c r="AR14" s="5" t="s">
        <v>690</v>
      </c>
      <c r="AT14" t="s">
        <v>691</v>
      </c>
      <c r="AU14" s="3">
        <v>46112</v>
      </c>
      <c r="AV14" t="s">
        <v>748</v>
      </c>
    </row>
    <row r="15" spans="1:48" x14ac:dyDescent="0.25">
      <c r="A15">
        <v>2026</v>
      </c>
      <c r="B15" s="3">
        <v>46023</v>
      </c>
      <c r="C15" s="3">
        <v>46112</v>
      </c>
      <c r="D15" t="s">
        <v>113</v>
      </c>
      <c r="F15" t="s">
        <v>223</v>
      </c>
      <c r="G15" t="s">
        <v>223</v>
      </c>
      <c r="I15" t="s">
        <v>229</v>
      </c>
      <c r="J15" s="7">
        <v>8</v>
      </c>
      <c r="K15" t="s">
        <v>223</v>
      </c>
      <c r="L15" t="s">
        <v>116</v>
      </c>
      <c r="M15" t="s">
        <v>118</v>
      </c>
      <c r="N15" t="s">
        <v>305</v>
      </c>
      <c r="O15" t="s">
        <v>138</v>
      </c>
      <c r="P15" t="s">
        <v>151</v>
      </c>
      <c r="Q15" t="s">
        <v>352</v>
      </c>
      <c r="R15" t="s">
        <v>177</v>
      </c>
      <c r="S15" t="s">
        <v>361</v>
      </c>
      <c r="T15" t="s">
        <v>362</v>
      </c>
      <c r="U15">
        <v>0</v>
      </c>
      <c r="V15" t="s">
        <v>183</v>
      </c>
      <c r="W15" t="s">
        <v>467</v>
      </c>
      <c r="X15">
        <v>0</v>
      </c>
      <c r="Y15" t="s">
        <v>490</v>
      </c>
      <c r="Z15" t="s">
        <v>491</v>
      </c>
      <c r="AA15" t="s">
        <v>490</v>
      </c>
      <c r="AB15" t="s">
        <v>12</v>
      </c>
      <c r="AC15" t="s">
        <v>138</v>
      </c>
      <c r="AD15" t="s">
        <v>496</v>
      </c>
      <c r="AE15" t="s">
        <v>497</v>
      </c>
      <c r="AF15" t="s">
        <v>497</v>
      </c>
      <c r="AG15" t="s">
        <v>497</v>
      </c>
      <c r="AH15" t="s">
        <v>497</v>
      </c>
      <c r="AI15" t="s">
        <v>522</v>
      </c>
      <c r="AJ15" t="s">
        <v>241</v>
      </c>
      <c r="AK15" t="s">
        <v>523</v>
      </c>
      <c r="AL15" t="s">
        <v>524</v>
      </c>
      <c r="AM15" t="s">
        <v>647</v>
      </c>
      <c r="AN15" t="s">
        <v>497</v>
      </c>
      <c r="AO15" t="s">
        <v>648</v>
      </c>
      <c r="AP15" t="s">
        <v>524</v>
      </c>
      <c r="AQ15" t="s">
        <v>647</v>
      </c>
      <c r="AR15" s="5" t="s">
        <v>690</v>
      </c>
      <c r="AT15" t="s">
        <v>691</v>
      </c>
      <c r="AU15" s="3">
        <v>46112</v>
      </c>
      <c r="AV15" t="s">
        <v>748</v>
      </c>
    </row>
    <row r="16" spans="1:48" x14ac:dyDescent="0.25">
      <c r="A16">
        <v>2026</v>
      </c>
      <c r="B16" s="3">
        <v>46023</v>
      </c>
      <c r="C16" s="3">
        <v>46112</v>
      </c>
      <c r="D16" t="s">
        <v>113</v>
      </c>
      <c r="F16" t="s">
        <v>223</v>
      </c>
      <c r="G16" t="s">
        <v>223</v>
      </c>
      <c r="I16" t="s">
        <v>297</v>
      </c>
      <c r="J16" s="7">
        <v>9</v>
      </c>
      <c r="K16" t="s">
        <v>223</v>
      </c>
      <c r="L16" t="s">
        <v>116</v>
      </c>
      <c r="M16" t="s">
        <v>118</v>
      </c>
      <c r="N16" t="s">
        <v>306</v>
      </c>
      <c r="O16" t="s">
        <v>138</v>
      </c>
      <c r="P16" t="s">
        <v>151</v>
      </c>
      <c r="Q16" t="s">
        <v>363</v>
      </c>
      <c r="R16" t="s">
        <v>163</v>
      </c>
      <c r="S16" t="s">
        <v>364</v>
      </c>
      <c r="T16" t="s">
        <v>365</v>
      </c>
      <c r="U16">
        <v>0</v>
      </c>
      <c r="V16" t="s">
        <v>183</v>
      </c>
      <c r="W16" t="s">
        <v>467</v>
      </c>
      <c r="X16">
        <v>0</v>
      </c>
      <c r="Y16" t="s">
        <v>490</v>
      </c>
      <c r="Z16" t="s">
        <v>491</v>
      </c>
      <c r="AA16" t="s">
        <v>490</v>
      </c>
      <c r="AB16" t="s">
        <v>12</v>
      </c>
      <c r="AC16" t="s">
        <v>138</v>
      </c>
      <c r="AD16" t="s">
        <v>496</v>
      </c>
      <c r="AE16" t="s">
        <v>497</v>
      </c>
      <c r="AF16" t="s">
        <v>497</v>
      </c>
      <c r="AG16" t="s">
        <v>497</v>
      </c>
      <c r="AH16" t="s">
        <v>497</v>
      </c>
      <c r="AI16" t="s">
        <v>525</v>
      </c>
      <c r="AJ16" t="s">
        <v>526</v>
      </c>
      <c r="AK16" t="s">
        <v>527</v>
      </c>
      <c r="AL16" t="s">
        <v>528</v>
      </c>
      <c r="AM16" t="s">
        <v>649</v>
      </c>
      <c r="AN16" t="s">
        <v>497</v>
      </c>
      <c r="AO16" t="s">
        <v>650</v>
      </c>
      <c r="AP16" t="s">
        <v>528</v>
      </c>
      <c r="AQ16" t="s">
        <v>649</v>
      </c>
      <c r="AR16" s="5" t="s">
        <v>690</v>
      </c>
      <c r="AT16" t="s">
        <v>691</v>
      </c>
      <c r="AU16" s="3">
        <v>46112</v>
      </c>
      <c r="AV16" t="s">
        <v>748</v>
      </c>
    </row>
    <row r="17" spans="1:48" x14ac:dyDescent="0.25">
      <c r="A17">
        <v>2026</v>
      </c>
      <c r="B17" s="3">
        <v>46023</v>
      </c>
      <c r="C17" s="3">
        <v>46112</v>
      </c>
      <c r="D17" t="s">
        <v>113</v>
      </c>
      <c r="F17" t="s">
        <v>223</v>
      </c>
      <c r="G17" t="s">
        <v>223</v>
      </c>
      <c r="I17" t="s">
        <v>230</v>
      </c>
      <c r="J17" s="7">
        <v>10</v>
      </c>
      <c r="K17" t="s">
        <v>223</v>
      </c>
      <c r="L17" t="s">
        <v>116</v>
      </c>
      <c r="M17" t="s">
        <v>118</v>
      </c>
      <c r="N17" t="s">
        <v>307</v>
      </c>
      <c r="O17" t="s">
        <v>138</v>
      </c>
      <c r="P17" t="s">
        <v>151</v>
      </c>
      <c r="Q17" t="s">
        <v>363</v>
      </c>
      <c r="R17" t="s">
        <v>158</v>
      </c>
      <c r="S17" t="s">
        <v>366</v>
      </c>
      <c r="T17" t="s">
        <v>367</v>
      </c>
      <c r="U17">
        <v>0</v>
      </c>
      <c r="V17" t="s">
        <v>183</v>
      </c>
      <c r="W17" t="s">
        <v>467</v>
      </c>
      <c r="X17">
        <v>0</v>
      </c>
      <c r="Y17" t="s">
        <v>490</v>
      </c>
      <c r="Z17" t="s">
        <v>491</v>
      </c>
      <c r="AA17" t="s">
        <v>490</v>
      </c>
      <c r="AB17" t="s">
        <v>12</v>
      </c>
      <c r="AC17" t="s">
        <v>138</v>
      </c>
      <c r="AD17" t="s">
        <v>496</v>
      </c>
      <c r="AE17" t="s">
        <v>497</v>
      </c>
      <c r="AF17" t="s">
        <v>497</v>
      </c>
      <c r="AG17" t="s">
        <v>497</v>
      </c>
      <c r="AH17" t="s">
        <v>497</v>
      </c>
      <c r="AI17" t="s">
        <v>529</v>
      </c>
      <c r="AJ17" t="s">
        <v>530</v>
      </c>
      <c r="AK17" t="s">
        <v>531</v>
      </c>
      <c r="AL17" t="s">
        <v>532</v>
      </c>
      <c r="AM17" t="s">
        <v>651</v>
      </c>
      <c r="AN17" t="s">
        <v>497</v>
      </c>
      <c r="AP17" t="s">
        <v>532</v>
      </c>
      <c r="AQ17" t="s">
        <v>651</v>
      </c>
      <c r="AR17" s="5" t="s">
        <v>690</v>
      </c>
      <c r="AT17" t="s">
        <v>691</v>
      </c>
      <c r="AU17" s="3">
        <v>46112</v>
      </c>
      <c r="AV17" t="s">
        <v>748</v>
      </c>
    </row>
    <row r="18" spans="1:48" x14ac:dyDescent="0.25">
      <c r="A18">
        <v>2026</v>
      </c>
      <c r="B18" s="3">
        <v>46023</v>
      </c>
      <c r="C18" s="3">
        <v>46112</v>
      </c>
      <c r="D18" t="s">
        <v>113</v>
      </c>
      <c r="F18" t="s">
        <v>223</v>
      </c>
      <c r="G18" t="s">
        <v>223</v>
      </c>
      <c r="I18" t="s">
        <v>231</v>
      </c>
      <c r="J18" s="7">
        <v>11</v>
      </c>
      <c r="K18" t="s">
        <v>223</v>
      </c>
      <c r="L18" t="s">
        <v>116</v>
      </c>
      <c r="M18" t="s">
        <v>118</v>
      </c>
      <c r="N18" t="s">
        <v>308</v>
      </c>
      <c r="O18" t="s">
        <v>138</v>
      </c>
      <c r="P18" t="s">
        <v>151</v>
      </c>
      <c r="Q18" t="s">
        <v>368</v>
      </c>
      <c r="R18" t="s">
        <v>158</v>
      </c>
      <c r="S18" t="s">
        <v>369</v>
      </c>
      <c r="T18" t="s">
        <v>370</v>
      </c>
      <c r="U18">
        <v>0</v>
      </c>
      <c r="V18" t="s">
        <v>183</v>
      </c>
      <c r="W18" t="s">
        <v>467</v>
      </c>
      <c r="X18">
        <v>0</v>
      </c>
      <c r="Y18" t="s">
        <v>490</v>
      </c>
      <c r="Z18" t="s">
        <v>491</v>
      </c>
      <c r="AA18" t="s">
        <v>490</v>
      </c>
      <c r="AB18" t="s">
        <v>12</v>
      </c>
      <c r="AC18" t="s">
        <v>138</v>
      </c>
      <c r="AD18" t="s">
        <v>496</v>
      </c>
      <c r="AE18" t="s">
        <v>497</v>
      </c>
      <c r="AF18" t="s">
        <v>497</v>
      </c>
      <c r="AG18" t="s">
        <v>497</v>
      </c>
      <c r="AH18" t="s">
        <v>497</v>
      </c>
      <c r="AI18" t="s">
        <v>533</v>
      </c>
      <c r="AJ18" t="s">
        <v>534</v>
      </c>
      <c r="AK18" t="s">
        <v>535</v>
      </c>
      <c r="AL18" t="s">
        <v>536</v>
      </c>
      <c r="AM18" t="s">
        <v>652</v>
      </c>
      <c r="AN18" t="s">
        <v>497</v>
      </c>
      <c r="AO18" t="s">
        <v>653</v>
      </c>
      <c r="AP18" t="s">
        <v>536</v>
      </c>
      <c r="AQ18" t="s">
        <v>652</v>
      </c>
      <c r="AR18" s="5" t="s">
        <v>690</v>
      </c>
      <c r="AT18" t="s">
        <v>691</v>
      </c>
      <c r="AU18" s="3">
        <v>46112</v>
      </c>
      <c r="AV18" t="s">
        <v>748</v>
      </c>
    </row>
    <row r="19" spans="1:48" x14ac:dyDescent="0.25">
      <c r="A19">
        <v>2026</v>
      </c>
      <c r="B19" s="3">
        <v>46023</v>
      </c>
      <c r="C19" s="3">
        <v>46112</v>
      </c>
      <c r="D19" t="s">
        <v>113</v>
      </c>
      <c r="F19" t="s">
        <v>223</v>
      </c>
      <c r="G19" t="s">
        <v>223</v>
      </c>
      <c r="I19" t="s">
        <v>232</v>
      </c>
      <c r="J19" s="7">
        <v>12</v>
      </c>
      <c r="K19" t="s">
        <v>223</v>
      </c>
      <c r="L19" t="s">
        <v>116</v>
      </c>
      <c r="M19" t="s">
        <v>118</v>
      </c>
      <c r="N19" t="s">
        <v>309</v>
      </c>
      <c r="O19" t="s">
        <v>138</v>
      </c>
      <c r="P19" t="s">
        <v>151</v>
      </c>
      <c r="Q19" t="s">
        <v>371</v>
      </c>
      <c r="R19" t="s">
        <v>177</v>
      </c>
      <c r="S19" t="s">
        <v>372</v>
      </c>
      <c r="T19" t="s">
        <v>373</v>
      </c>
      <c r="U19">
        <v>0</v>
      </c>
      <c r="V19" t="s">
        <v>183</v>
      </c>
      <c r="W19" t="s">
        <v>468</v>
      </c>
      <c r="X19">
        <v>0</v>
      </c>
      <c r="Y19" t="s">
        <v>492</v>
      </c>
      <c r="Z19" t="s">
        <v>491</v>
      </c>
      <c r="AA19" t="s">
        <v>493</v>
      </c>
      <c r="AB19" t="s">
        <v>12</v>
      </c>
      <c r="AC19" t="s">
        <v>138</v>
      </c>
      <c r="AD19" t="s">
        <v>496</v>
      </c>
      <c r="AE19" t="s">
        <v>497</v>
      </c>
      <c r="AF19" t="s">
        <v>497</v>
      </c>
      <c r="AG19" t="s">
        <v>497</v>
      </c>
      <c r="AH19" t="s">
        <v>497</v>
      </c>
      <c r="AI19" t="s">
        <v>537</v>
      </c>
      <c r="AJ19" t="s">
        <v>512</v>
      </c>
      <c r="AK19" t="s">
        <v>538</v>
      </c>
      <c r="AL19" t="s">
        <v>539</v>
      </c>
      <c r="AM19" t="s">
        <v>654</v>
      </c>
      <c r="AN19" t="s">
        <v>497</v>
      </c>
      <c r="AO19" t="s">
        <v>655</v>
      </c>
      <c r="AP19" t="s">
        <v>539</v>
      </c>
      <c r="AQ19" t="s">
        <v>654</v>
      </c>
      <c r="AR19" s="5" t="s">
        <v>690</v>
      </c>
      <c r="AT19" t="s">
        <v>691</v>
      </c>
      <c r="AU19" s="3">
        <v>46112</v>
      </c>
      <c r="AV19" t="s">
        <v>748</v>
      </c>
    </row>
    <row r="20" spans="1:48" x14ac:dyDescent="0.25">
      <c r="A20">
        <v>2026</v>
      </c>
      <c r="B20" s="3">
        <v>46023</v>
      </c>
      <c r="C20" s="3">
        <v>46112</v>
      </c>
      <c r="D20" t="s">
        <v>113</v>
      </c>
      <c r="F20" t="s">
        <v>223</v>
      </c>
      <c r="G20" t="s">
        <v>223</v>
      </c>
      <c r="I20" t="s">
        <v>233</v>
      </c>
      <c r="J20" s="7">
        <v>13</v>
      </c>
      <c r="K20" t="s">
        <v>223</v>
      </c>
      <c r="L20" t="s">
        <v>116</v>
      </c>
      <c r="M20" t="s">
        <v>118</v>
      </c>
      <c r="N20" t="s">
        <v>310</v>
      </c>
      <c r="O20" t="s">
        <v>138</v>
      </c>
      <c r="P20" t="s">
        <v>151</v>
      </c>
      <c r="Q20" t="s">
        <v>374</v>
      </c>
      <c r="R20" t="s">
        <v>176</v>
      </c>
      <c r="S20" t="s">
        <v>375</v>
      </c>
      <c r="T20" t="s">
        <v>376</v>
      </c>
      <c r="U20">
        <v>0</v>
      </c>
      <c r="V20" t="s">
        <v>183</v>
      </c>
      <c r="W20" t="s">
        <v>467</v>
      </c>
      <c r="X20">
        <v>0</v>
      </c>
      <c r="Y20" t="s">
        <v>490</v>
      </c>
      <c r="Z20" t="s">
        <v>491</v>
      </c>
      <c r="AA20" t="s">
        <v>490</v>
      </c>
      <c r="AB20" t="s">
        <v>12</v>
      </c>
      <c r="AC20" t="s">
        <v>138</v>
      </c>
      <c r="AD20" t="s">
        <v>496</v>
      </c>
      <c r="AE20" t="s">
        <v>497</v>
      </c>
      <c r="AF20" t="s">
        <v>497</v>
      </c>
      <c r="AG20" t="s">
        <v>497</v>
      </c>
      <c r="AH20" t="s">
        <v>497</v>
      </c>
      <c r="AI20" t="s">
        <v>540</v>
      </c>
      <c r="AJ20" t="s">
        <v>541</v>
      </c>
      <c r="AK20" t="s">
        <v>542</v>
      </c>
      <c r="AL20" t="s">
        <v>543</v>
      </c>
      <c r="AM20" t="s">
        <v>656</v>
      </c>
      <c r="AN20" t="s">
        <v>497</v>
      </c>
      <c r="AO20" t="s">
        <v>657</v>
      </c>
      <c r="AP20" t="s">
        <v>543</v>
      </c>
      <c r="AQ20" t="s">
        <v>656</v>
      </c>
      <c r="AR20" s="5" t="s">
        <v>690</v>
      </c>
      <c r="AT20" t="s">
        <v>691</v>
      </c>
      <c r="AU20" s="3">
        <v>46112</v>
      </c>
      <c r="AV20" t="s">
        <v>748</v>
      </c>
    </row>
    <row r="21" spans="1:48" x14ac:dyDescent="0.25">
      <c r="A21">
        <v>2026</v>
      </c>
      <c r="B21" s="3">
        <v>46023</v>
      </c>
      <c r="C21" s="3">
        <v>46112</v>
      </c>
      <c r="D21" t="s">
        <v>112</v>
      </c>
      <c r="E21" t="s">
        <v>234</v>
      </c>
      <c r="F21" t="s">
        <v>235</v>
      </c>
      <c r="G21" t="s">
        <v>236</v>
      </c>
      <c r="H21" t="s">
        <v>114</v>
      </c>
      <c r="K21" t="s">
        <v>223</v>
      </c>
      <c r="L21" t="s">
        <v>116</v>
      </c>
      <c r="M21" t="s">
        <v>118</v>
      </c>
      <c r="N21" t="s">
        <v>311</v>
      </c>
      <c r="O21" t="s">
        <v>138</v>
      </c>
      <c r="P21" t="s">
        <v>151</v>
      </c>
      <c r="Q21" t="s">
        <v>377</v>
      </c>
      <c r="R21" t="s">
        <v>158</v>
      </c>
      <c r="S21" t="s">
        <v>378</v>
      </c>
      <c r="T21" t="s">
        <v>379</v>
      </c>
      <c r="U21">
        <v>0</v>
      </c>
      <c r="V21" t="s">
        <v>183</v>
      </c>
      <c r="W21" t="s">
        <v>467</v>
      </c>
      <c r="X21">
        <v>0</v>
      </c>
      <c r="Y21" t="s">
        <v>490</v>
      </c>
      <c r="Z21" t="s">
        <v>491</v>
      </c>
      <c r="AA21" t="s">
        <v>490</v>
      </c>
      <c r="AB21" t="s">
        <v>12</v>
      </c>
      <c r="AC21" t="s">
        <v>138</v>
      </c>
      <c r="AD21" t="s">
        <v>496</v>
      </c>
      <c r="AE21" t="s">
        <v>497</v>
      </c>
      <c r="AF21" t="s">
        <v>497</v>
      </c>
      <c r="AG21" t="s">
        <v>497</v>
      </c>
      <c r="AH21" t="s">
        <v>497</v>
      </c>
      <c r="AI21" t="s">
        <v>544</v>
      </c>
      <c r="AJ21" t="s">
        <v>235</v>
      </c>
      <c r="AK21" t="s">
        <v>236</v>
      </c>
      <c r="AL21" t="s">
        <v>545</v>
      </c>
      <c r="AM21" t="s">
        <v>658</v>
      </c>
      <c r="AN21" t="s">
        <v>497</v>
      </c>
      <c r="AO21" t="s">
        <v>659</v>
      </c>
      <c r="AP21" t="s">
        <v>545</v>
      </c>
      <c r="AQ21" t="s">
        <v>658</v>
      </c>
      <c r="AR21" s="5" t="s">
        <v>690</v>
      </c>
      <c r="AT21" t="s">
        <v>691</v>
      </c>
      <c r="AU21" s="3">
        <v>46112</v>
      </c>
      <c r="AV21" t="s">
        <v>749</v>
      </c>
    </row>
    <row r="22" spans="1:48" x14ac:dyDescent="0.25">
      <c r="A22">
        <v>2026</v>
      </c>
      <c r="B22" s="3">
        <v>46023</v>
      </c>
      <c r="C22" s="3">
        <v>46112</v>
      </c>
      <c r="D22" t="s">
        <v>113</v>
      </c>
      <c r="F22" t="s">
        <v>223</v>
      </c>
      <c r="G22" t="s">
        <v>223</v>
      </c>
      <c r="I22" t="s">
        <v>237</v>
      </c>
      <c r="J22" s="7">
        <v>14</v>
      </c>
      <c r="K22" t="s">
        <v>223</v>
      </c>
      <c r="L22" t="s">
        <v>116</v>
      </c>
      <c r="M22" t="s">
        <v>118</v>
      </c>
      <c r="N22" t="s">
        <v>312</v>
      </c>
      <c r="O22" t="s">
        <v>138</v>
      </c>
      <c r="P22" t="s">
        <v>151</v>
      </c>
      <c r="Q22" t="s">
        <v>380</v>
      </c>
      <c r="R22" t="s">
        <v>158</v>
      </c>
      <c r="S22" t="s">
        <v>381</v>
      </c>
      <c r="T22" t="s">
        <v>382</v>
      </c>
      <c r="U22">
        <v>0</v>
      </c>
      <c r="V22" t="s">
        <v>183</v>
      </c>
      <c r="W22" t="s">
        <v>467</v>
      </c>
      <c r="X22">
        <v>0</v>
      </c>
      <c r="Y22" t="s">
        <v>490</v>
      </c>
      <c r="Z22" t="s">
        <v>491</v>
      </c>
      <c r="AA22" t="s">
        <v>490</v>
      </c>
      <c r="AB22" t="s">
        <v>12</v>
      </c>
      <c r="AC22" t="s">
        <v>138</v>
      </c>
      <c r="AD22" t="s">
        <v>496</v>
      </c>
      <c r="AE22" t="s">
        <v>497</v>
      </c>
      <c r="AF22" t="s">
        <v>497</v>
      </c>
      <c r="AG22" t="s">
        <v>497</v>
      </c>
      <c r="AH22" t="s">
        <v>497</v>
      </c>
      <c r="AI22" t="s">
        <v>546</v>
      </c>
      <c r="AJ22" t="s">
        <v>242</v>
      </c>
      <c r="AK22" t="s">
        <v>241</v>
      </c>
      <c r="AL22" t="s">
        <v>547</v>
      </c>
      <c r="AM22" t="s">
        <v>660</v>
      </c>
      <c r="AN22" t="s">
        <v>497</v>
      </c>
      <c r="AO22" t="s">
        <v>661</v>
      </c>
      <c r="AP22" t="s">
        <v>547</v>
      </c>
      <c r="AQ22" t="s">
        <v>660</v>
      </c>
      <c r="AR22" s="5" t="s">
        <v>690</v>
      </c>
      <c r="AT22" t="s">
        <v>691</v>
      </c>
      <c r="AU22" s="3">
        <v>46112</v>
      </c>
      <c r="AV22" t="s">
        <v>748</v>
      </c>
    </row>
    <row r="23" spans="1:48" x14ac:dyDescent="0.25">
      <c r="A23">
        <v>2026</v>
      </c>
      <c r="B23" s="3">
        <v>46023</v>
      </c>
      <c r="C23" s="3">
        <v>46112</v>
      </c>
      <c r="D23" t="s">
        <v>113</v>
      </c>
      <c r="F23" t="s">
        <v>223</v>
      </c>
      <c r="G23" t="s">
        <v>223</v>
      </c>
      <c r="I23" t="s">
        <v>238</v>
      </c>
      <c r="J23" s="7">
        <v>15</v>
      </c>
      <c r="K23" t="s">
        <v>223</v>
      </c>
      <c r="L23" t="s">
        <v>116</v>
      </c>
      <c r="M23" t="s">
        <v>118</v>
      </c>
      <c r="N23" t="s">
        <v>313</v>
      </c>
      <c r="O23" t="s">
        <v>138</v>
      </c>
      <c r="P23" t="s">
        <v>151</v>
      </c>
      <c r="Q23" t="s">
        <v>383</v>
      </c>
      <c r="R23" t="s">
        <v>158</v>
      </c>
      <c r="S23" t="s">
        <v>384</v>
      </c>
      <c r="T23" t="s">
        <v>385</v>
      </c>
      <c r="U23">
        <v>0</v>
      </c>
      <c r="V23" t="s">
        <v>183</v>
      </c>
      <c r="W23" t="s">
        <v>467</v>
      </c>
      <c r="X23">
        <v>0</v>
      </c>
      <c r="Y23" t="s">
        <v>490</v>
      </c>
      <c r="Z23" t="s">
        <v>491</v>
      </c>
      <c r="AA23" t="s">
        <v>490</v>
      </c>
      <c r="AB23" t="s">
        <v>12</v>
      </c>
      <c r="AC23" t="s">
        <v>138</v>
      </c>
      <c r="AD23" t="s">
        <v>496</v>
      </c>
      <c r="AE23" t="s">
        <v>497</v>
      </c>
      <c r="AF23" t="s">
        <v>497</v>
      </c>
      <c r="AG23" t="s">
        <v>497</v>
      </c>
      <c r="AH23" t="s">
        <v>497</v>
      </c>
      <c r="AI23" t="s">
        <v>548</v>
      </c>
      <c r="AJ23" t="s">
        <v>542</v>
      </c>
      <c r="AK23" t="s">
        <v>278</v>
      </c>
      <c r="AL23" t="s">
        <v>549</v>
      </c>
      <c r="AM23" t="s">
        <v>662</v>
      </c>
      <c r="AN23" t="s">
        <v>497</v>
      </c>
      <c r="AP23" t="s">
        <v>549</v>
      </c>
      <c r="AQ23" t="s">
        <v>662</v>
      </c>
      <c r="AR23" s="5" t="s">
        <v>690</v>
      </c>
      <c r="AT23" t="s">
        <v>691</v>
      </c>
      <c r="AU23" s="3">
        <v>46112</v>
      </c>
      <c r="AV23" t="s">
        <v>748</v>
      </c>
    </row>
    <row r="24" spans="1:48" x14ac:dyDescent="0.25">
      <c r="A24">
        <v>2026</v>
      </c>
      <c r="B24" s="3">
        <v>46023</v>
      </c>
      <c r="C24" s="3">
        <v>46112</v>
      </c>
      <c r="D24" t="s">
        <v>113</v>
      </c>
      <c r="F24" t="s">
        <v>223</v>
      </c>
      <c r="G24" t="s">
        <v>223</v>
      </c>
      <c r="I24" t="s">
        <v>240</v>
      </c>
      <c r="J24" s="7">
        <v>16</v>
      </c>
      <c r="K24" t="s">
        <v>223</v>
      </c>
      <c r="L24" t="s">
        <v>116</v>
      </c>
      <c r="M24" t="s">
        <v>118</v>
      </c>
      <c r="N24" t="s">
        <v>314</v>
      </c>
      <c r="O24" t="s">
        <v>138</v>
      </c>
      <c r="P24" t="s">
        <v>151</v>
      </c>
      <c r="Q24" t="s">
        <v>386</v>
      </c>
      <c r="R24" t="s">
        <v>166</v>
      </c>
      <c r="S24" t="s">
        <v>387</v>
      </c>
      <c r="T24" t="s">
        <v>388</v>
      </c>
      <c r="U24">
        <v>0</v>
      </c>
      <c r="V24" t="s">
        <v>183</v>
      </c>
      <c r="W24" t="s">
        <v>387</v>
      </c>
      <c r="X24">
        <v>0</v>
      </c>
      <c r="Y24" t="s">
        <v>490</v>
      </c>
      <c r="Z24" t="s">
        <v>491</v>
      </c>
      <c r="AA24" t="s">
        <v>490</v>
      </c>
      <c r="AB24" t="s">
        <v>12</v>
      </c>
      <c r="AC24" t="s">
        <v>138</v>
      </c>
      <c r="AD24" t="s">
        <v>496</v>
      </c>
      <c r="AE24" t="s">
        <v>497</v>
      </c>
      <c r="AF24" t="s">
        <v>497</v>
      </c>
      <c r="AG24" t="s">
        <v>497</v>
      </c>
      <c r="AH24" t="s">
        <v>497</v>
      </c>
      <c r="AI24" t="s">
        <v>551</v>
      </c>
      <c r="AJ24" t="s">
        <v>552</v>
      </c>
      <c r="AK24" t="s">
        <v>553</v>
      </c>
      <c r="AL24" t="s">
        <v>554</v>
      </c>
      <c r="AM24" t="s">
        <v>663</v>
      </c>
      <c r="AN24" t="s">
        <v>497</v>
      </c>
      <c r="AP24" t="s">
        <v>554</v>
      </c>
      <c r="AQ24" t="s">
        <v>663</v>
      </c>
      <c r="AR24" s="5" t="s">
        <v>690</v>
      </c>
      <c r="AT24" t="s">
        <v>691</v>
      </c>
      <c r="AU24" s="3">
        <v>46112</v>
      </c>
      <c r="AV24" t="s">
        <v>748</v>
      </c>
    </row>
    <row r="25" spans="1:48" x14ac:dyDescent="0.25">
      <c r="A25">
        <v>2026</v>
      </c>
      <c r="B25" s="3">
        <v>46023</v>
      </c>
      <c r="C25" s="3">
        <v>46112</v>
      </c>
      <c r="D25" t="s">
        <v>113</v>
      </c>
      <c r="F25" t="s">
        <v>223</v>
      </c>
      <c r="G25" t="s">
        <v>223</v>
      </c>
      <c r="I25" t="s">
        <v>243</v>
      </c>
      <c r="J25" s="7">
        <v>17</v>
      </c>
      <c r="K25" t="s">
        <v>223</v>
      </c>
      <c r="L25" t="s">
        <v>116</v>
      </c>
      <c r="M25" t="s">
        <v>118</v>
      </c>
      <c r="N25" t="s">
        <v>315</v>
      </c>
      <c r="O25" t="s">
        <v>138</v>
      </c>
      <c r="P25" t="s">
        <v>151</v>
      </c>
      <c r="Q25" t="s">
        <v>389</v>
      </c>
      <c r="R25" t="s">
        <v>177</v>
      </c>
      <c r="S25" t="s">
        <v>390</v>
      </c>
      <c r="T25" t="s">
        <v>391</v>
      </c>
      <c r="U25">
        <v>0</v>
      </c>
      <c r="V25" t="s">
        <v>183</v>
      </c>
      <c r="W25" t="s">
        <v>469</v>
      </c>
      <c r="X25">
        <v>0</v>
      </c>
      <c r="Y25" t="s">
        <v>490</v>
      </c>
      <c r="Z25" t="s">
        <v>491</v>
      </c>
      <c r="AA25" t="s">
        <v>490</v>
      </c>
      <c r="AB25" t="s">
        <v>12</v>
      </c>
      <c r="AC25" t="s">
        <v>138</v>
      </c>
      <c r="AD25" t="s">
        <v>496</v>
      </c>
      <c r="AE25" t="s">
        <v>497</v>
      </c>
      <c r="AF25" t="s">
        <v>497</v>
      </c>
      <c r="AG25" t="s">
        <v>497</v>
      </c>
      <c r="AH25" t="s">
        <v>497</v>
      </c>
      <c r="AI25" t="s">
        <v>555</v>
      </c>
      <c r="AJ25" t="s">
        <v>530</v>
      </c>
      <c r="AK25" t="s">
        <v>266</v>
      </c>
      <c r="AL25" t="s">
        <v>556</v>
      </c>
      <c r="AM25" t="s">
        <v>664</v>
      </c>
      <c r="AN25" t="s">
        <v>497</v>
      </c>
      <c r="AP25" t="s">
        <v>556</v>
      </c>
      <c r="AQ25" t="s">
        <v>664</v>
      </c>
      <c r="AR25" s="5" t="s">
        <v>690</v>
      </c>
      <c r="AT25" t="s">
        <v>691</v>
      </c>
      <c r="AU25" s="3">
        <v>46112</v>
      </c>
      <c r="AV25" t="s">
        <v>748</v>
      </c>
    </row>
    <row r="26" spans="1:48" x14ac:dyDescent="0.25">
      <c r="A26">
        <v>2026</v>
      </c>
      <c r="B26" s="3">
        <v>46023</v>
      </c>
      <c r="C26" s="3">
        <v>46112</v>
      </c>
      <c r="D26" t="s">
        <v>113</v>
      </c>
      <c r="F26" t="s">
        <v>223</v>
      </c>
      <c r="G26" t="s">
        <v>223</v>
      </c>
      <c r="I26" t="s">
        <v>244</v>
      </c>
      <c r="J26" s="7">
        <v>18</v>
      </c>
      <c r="K26" t="s">
        <v>223</v>
      </c>
      <c r="L26" t="s">
        <v>116</v>
      </c>
      <c r="M26" t="s">
        <v>118</v>
      </c>
      <c r="N26" t="s">
        <v>316</v>
      </c>
      <c r="O26" t="s">
        <v>138</v>
      </c>
      <c r="P26" t="s">
        <v>151</v>
      </c>
      <c r="Q26" t="s">
        <v>392</v>
      </c>
      <c r="R26" t="s">
        <v>177</v>
      </c>
      <c r="S26" t="s">
        <v>393</v>
      </c>
      <c r="T26" t="s">
        <v>394</v>
      </c>
      <c r="U26">
        <v>0</v>
      </c>
      <c r="V26" t="s">
        <v>183</v>
      </c>
      <c r="W26" t="s">
        <v>467</v>
      </c>
      <c r="X26">
        <v>0</v>
      </c>
      <c r="Y26" t="s">
        <v>490</v>
      </c>
      <c r="Z26" t="s">
        <v>491</v>
      </c>
      <c r="AA26" t="s">
        <v>490</v>
      </c>
      <c r="AB26" t="s">
        <v>12</v>
      </c>
      <c r="AC26" t="s">
        <v>138</v>
      </c>
      <c r="AD26" t="s">
        <v>496</v>
      </c>
      <c r="AE26" t="s">
        <v>497</v>
      </c>
      <c r="AF26" t="s">
        <v>497</v>
      </c>
      <c r="AG26" t="s">
        <v>497</v>
      </c>
      <c r="AH26" t="s">
        <v>497</v>
      </c>
      <c r="AI26" t="s">
        <v>557</v>
      </c>
      <c r="AJ26" t="s">
        <v>558</v>
      </c>
      <c r="AK26" t="s">
        <v>559</v>
      </c>
      <c r="AL26" t="s">
        <v>560</v>
      </c>
      <c r="AM26" t="s">
        <v>665</v>
      </c>
      <c r="AN26" t="s">
        <v>497</v>
      </c>
      <c r="AP26" t="s">
        <v>560</v>
      </c>
      <c r="AQ26" t="s">
        <v>665</v>
      </c>
      <c r="AR26" s="5" t="s">
        <v>690</v>
      </c>
      <c r="AT26" t="s">
        <v>691</v>
      </c>
      <c r="AU26" s="3">
        <v>46112</v>
      </c>
      <c r="AV26" t="s">
        <v>748</v>
      </c>
    </row>
    <row r="27" spans="1:48" x14ac:dyDescent="0.25">
      <c r="A27">
        <v>2026</v>
      </c>
      <c r="B27" s="3">
        <v>46023</v>
      </c>
      <c r="C27" s="3">
        <v>46112</v>
      </c>
      <c r="D27" t="s">
        <v>112</v>
      </c>
      <c r="E27" t="s">
        <v>248</v>
      </c>
      <c r="F27" t="s">
        <v>249</v>
      </c>
      <c r="G27" t="s">
        <v>250</v>
      </c>
      <c r="H27" t="s">
        <v>114</v>
      </c>
      <c r="K27" t="s">
        <v>223</v>
      </c>
      <c r="L27" t="s">
        <v>116</v>
      </c>
      <c r="M27" t="s">
        <v>118</v>
      </c>
      <c r="N27" t="s">
        <v>317</v>
      </c>
      <c r="O27" t="s">
        <v>138</v>
      </c>
      <c r="P27" t="s">
        <v>151</v>
      </c>
      <c r="Q27" t="s">
        <v>395</v>
      </c>
      <c r="R27" t="s">
        <v>177</v>
      </c>
      <c r="S27" t="s">
        <v>396</v>
      </c>
      <c r="T27" t="s">
        <v>397</v>
      </c>
      <c r="U27">
        <v>0</v>
      </c>
      <c r="V27" t="s">
        <v>183</v>
      </c>
      <c r="W27" t="s">
        <v>467</v>
      </c>
      <c r="X27">
        <v>0</v>
      </c>
      <c r="Y27" t="s">
        <v>490</v>
      </c>
      <c r="Z27" t="s">
        <v>491</v>
      </c>
      <c r="AA27" t="s">
        <v>490</v>
      </c>
      <c r="AB27" t="s">
        <v>12</v>
      </c>
      <c r="AC27" t="s">
        <v>138</v>
      </c>
      <c r="AD27" t="s">
        <v>496</v>
      </c>
      <c r="AE27" t="s">
        <v>497</v>
      </c>
      <c r="AF27" t="s">
        <v>497</v>
      </c>
      <c r="AG27" t="s">
        <v>497</v>
      </c>
      <c r="AH27" t="s">
        <v>497</v>
      </c>
      <c r="AI27" t="s">
        <v>248</v>
      </c>
      <c r="AJ27" t="s">
        <v>562</v>
      </c>
      <c r="AK27" t="s">
        <v>250</v>
      </c>
      <c r="AL27" t="s">
        <v>563</v>
      </c>
      <c r="AM27" t="s">
        <v>666</v>
      </c>
      <c r="AN27" t="s">
        <v>497</v>
      </c>
      <c r="AP27" t="s">
        <v>563</v>
      </c>
      <c r="AQ27" t="s">
        <v>666</v>
      </c>
      <c r="AR27" s="5" t="s">
        <v>690</v>
      </c>
      <c r="AT27" t="s">
        <v>691</v>
      </c>
      <c r="AU27" s="3">
        <v>46112</v>
      </c>
      <c r="AV27" t="s">
        <v>750</v>
      </c>
    </row>
    <row r="28" spans="1:48" x14ac:dyDescent="0.25">
      <c r="A28">
        <v>2026</v>
      </c>
      <c r="B28" s="3">
        <v>46023</v>
      </c>
      <c r="C28" s="3">
        <v>46112</v>
      </c>
      <c r="D28" t="s">
        <v>113</v>
      </c>
      <c r="F28" t="s">
        <v>223</v>
      </c>
      <c r="G28" t="s">
        <v>223</v>
      </c>
      <c r="I28" t="s">
        <v>251</v>
      </c>
      <c r="J28" s="7">
        <v>19</v>
      </c>
      <c r="K28" t="s">
        <v>223</v>
      </c>
      <c r="L28" t="s">
        <v>116</v>
      </c>
      <c r="M28" t="s">
        <v>118</v>
      </c>
      <c r="N28" t="s">
        <v>318</v>
      </c>
      <c r="O28" t="s">
        <v>138</v>
      </c>
      <c r="P28" t="s">
        <v>151</v>
      </c>
      <c r="Q28" t="s">
        <v>398</v>
      </c>
      <c r="R28" t="s">
        <v>152</v>
      </c>
      <c r="S28" t="s">
        <v>399</v>
      </c>
      <c r="T28" t="s">
        <v>351</v>
      </c>
      <c r="U28">
        <v>0</v>
      </c>
      <c r="V28" t="s">
        <v>183</v>
      </c>
      <c r="W28" t="s">
        <v>470</v>
      </c>
      <c r="X28">
        <v>0</v>
      </c>
      <c r="Y28" t="s">
        <v>490</v>
      </c>
      <c r="Z28" t="s">
        <v>491</v>
      </c>
      <c r="AA28" t="s">
        <v>490</v>
      </c>
      <c r="AB28" t="s">
        <v>12</v>
      </c>
      <c r="AC28" t="s">
        <v>138</v>
      </c>
      <c r="AD28" t="s">
        <v>496</v>
      </c>
      <c r="AE28" t="s">
        <v>497</v>
      </c>
      <c r="AF28" t="s">
        <v>497</v>
      </c>
      <c r="AG28" t="s">
        <v>497</v>
      </c>
      <c r="AH28" t="s">
        <v>497</v>
      </c>
      <c r="AI28" t="s">
        <v>564</v>
      </c>
      <c r="AJ28" t="s">
        <v>565</v>
      </c>
      <c r="AK28" t="s">
        <v>566</v>
      </c>
      <c r="AL28" t="s">
        <v>567</v>
      </c>
      <c r="AM28" t="s">
        <v>667</v>
      </c>
      <c r="AN28" t="s">
        <v>497</v>
      </c>
      <c r="AP28" t="s">
        <v>567</v>
      </c>
      <c r="AQ28" t="s">
        <v>667</v>
      </c>
      <c r="AR28" s="5" t="s">
        <v>690</v>
      </c>
      <c r="AT28" t="s">
        <v>691</v>
      </c>
      <c r="AU28" s="3">
        <v>46112</v>
      </c>
      <c r="AV28" t="s">
        <v>748</v>
      </c>
    </row>
    <row r="29" spans="1:48" x14ac:dyDescent="0.25">
      <c r="A29">
        <v>2026</v>
      </c>
      <c r="B29" s="3">
        <v>46023</v>
      </c>
      <c r="C29" s="3">
        <v>46112</v>
      </c>
      <c r="D29" t="s">
        <v>113</v>
      </c>
      <c r="F29" t="s">
        <v>223</v>
      </c>
      <c r="G29" t="s">
        <v>223</v>
      </c>
      <c r="I29" t="s">
        <v>252</v>
      </c>
      <c r="J29" s="7">
        <v>20</v>
      </c>
      <c r="K29" t="s">
        <v>223</v>
      </c>
      <c r="L29" t="s">
        <v>116</v>
      </c>
      <c r="M29" t="s">
        <v>118</v>
      </c>
      <c r="N29" t="s">
        <v>319</v>
      </c>
      <c r="O29" t="s">
        <v>138</v>
      </c>
      <c r="P29" t="s">
        <v>151</v>
      </c>
      <c r="Q29" t="s">
        <v>398</v>
      </c>
      <c r="R29" t="s">
        <v>166</v>
      </c>
      <c r="S29" t="s">
        <v>400</v>
      </c>
      <c r="T29" t="s">
        <v>401</v>
      </c>
      <c r="U29">
        <v>0</v>
      </c>
      <c r="V29" t="s">
        <v>183</v>
      </c>
      <c r="W29" t="s">
        <v>470</v>
      </c>
      <c r="X29">
        <v>0</v>
      </c>
      <c r="Y29" t="s">
        <v>490</v>
      </c>
      <c r="Z29" t="s">
        <v>491</v>
      </c>
      <c r="AA29" t="s">
        <v>490</v>
      </c>
      <c r="AB29" t="s">
        <v>12</v>
      </c>
      <c r="AC29" t="s">
        <v>138</v>
      </c>
      <c r="AD29" t="s">
        <v>496</v>
      </c>
      <c r="AE29" t="s">
        <v>497</v>
      </c>
      <c r="AF29" t="s">
        <v>497</v>
      </c>
      <c r="AG29" t="s">
        <v>497</v>
      </c>
      <c r="AH29" t="s">
        <v>497</v>
      </c>
      <c r="AI29" t="s">
        <v>568</v>
      </c>
      <c r="AJ29" t="s">
        <v>569</v>
      </c>
      <c r="AK29" t="s">
        <v>570</v>
      </c>
      <c r="AL29" t="s">
        <v>571</v>
      </c>
      <c r="AM29" t="s">
        <v>668</v>
      </c>
      <c r="AN29" t="s">
        <v>497</v>
      </c>
      <c r="AP29" t="s">
        <v>571</v>
      </c>
      <c r="AQ29" t="s">
        <v>668</v>
      </c>
      <c r="AR29" s="5" t="s">
        <v>690</v>
      </c>
      <c r="AT29" t="s">
        <v>691</v>
      </c>
      <c r="AU29" s="3">
        <v>46112</v>
      </c>
      <c r="AV29" t="s">
        <v>748</v>
      </c>
    </row>
    <row r="30" spans="1:48" x14ac:dyDescent="0.25">
      <c r="A30">
        <v>2026</v>
      </c>
      <c r="B30" s="3">
        <v>46023</v>
      </c>
      <c r="C30" s="3">
        <v>46112</v>
      </c>
      <c r="D30" t="s">
        <v>112</v>
      </c>
      <c r="E30" t="s">
        <v>254</v>
      </c>
      <c r="F30" t="s">
        <v>255</v>
      </c>
      <c r="G30" t="s">
        <v>256</v>
      </c>
      <c r="H30" t="s">
        <v>114</v>
      </c>
      <c r="K30" t="s">
        <v>223</v>
      </c>
      <c r="L30" t="s">
        <v>116</v>
      </c>
      <c r="M30" t="s">
        <v>118</v>
      </c>
      <c r="N30" t="s">
        <v>320</v>
      </c>
      <c r="O30" t="s">
        <v>138</v>
      </c>
      <c r="P30" t="s">
        <v>151</v>
      </c>
      <c r="Q30" t="s">
        <v>402</v>
      </c>
      <c r="R30" t="s">
        <v>158</v>
      </c>
      <c r="S30" t="s">
        <v>403</v>
      </c>
      <c r="T30" t="s">
        <v>351</v>
      </c>
      <c r="U30">
        <v>0</v>
      </c>
      <c r="V30" t="s">
        <v>192</v>
      </c>
      <c r="W30" t="s">
        <v>472</v>
      </c>
      <c r="X30">
        <v>0</v>
      </c>
      <c r="Y30" t="s">
        <v>490</v>
      </c>
      <c r="Z30" t="s">
        <v>491</v>
      </c>
      <c r="AA30" t="s">
        <v>490</v>
      </c>
      <c r="AB30" t="s">
        <v>12</v>
      </c>
      <c r="AC30" t="s">
        <v>138</v>
      </c>
      <c r="AD30" t="s">
        <v>496</v>
      </c>
      <c r="AE30" t="s">
        <v>497</v>
      </c>
      <c r="AF30" t="s">
        <v>497</v>
      </c>
      <c r="AG30" t="s">
        <v>497</v>
      </c>
      <c r="AH30" t="s">
        <v>497</v>
      </c>
      <c r="AI30" t="s">
        <v>254</v>
      </c>
      <c r="AJ30" t="s">
        <v>255</v>
      </c>
      <c r="AK30" t="s">
        <v>256</v>
      </c>
      <c r="AL30" t="s">
        <v>573</v>
      </c>
      <c r="AM30" t="s">
        <v>669</v>
      </c>
      <c r="AN30" t="s">
        <v>497</v>
      </c>
      <c r="AP30" t="s">
        <v>573</v>
      </c>
      <c r="AQ30" t="s">
        <v>669</v>
      </c>
      <c r="AR30" s="5" t="s">
        <v>690</v>
      </c>
      <c r="AT30" t="s">
        <v>691</v>
      </c>
      <c r="AU30" s="3">
        <v>46112</v>
      </c>
      <c r="AV30" t="s">
        <v>750</v>
      </c>
    </row>
    <row r="31" spans="1:48" x14ac:dyDescent="0.25">
      <c r="A31">
        <v>2026</v>
      </c>
      <c r="B31" s="3">
        <v>46023</v>
      </c>
      <c r="C31" s="3">
        <v>46112</v>
      </c>
      <c r="D31" t="s">
        <v>113</v>
      </c>
      <c r="F31" t="s">
        <v>223</v>
      </c>
      <c r="G31" t="s">
        <v>223</v>
      </c>
      <c r="I31" t="s">
        <v>257</v>
      </c>
      <c r="J31" s="7">
        <v>21</v>
      </c>
      <c r="K31" t="s">
        <v>223</v>
      </c>
      <c r="L31" t="s">
        <v>116</v>
      </c>
      <c r="M31" t="s">
        <v>118</v>
      </c>
      <c r="N31" t="s">
        <v>321</v>
      </c>
      <c r="O31" t="s">
        <v>138</v>
      </c>
      <c r="P31" t="s">
        <v>151</v>
      </c>
      <c r="Q31" t="s">
        <v>404</v>
      </c>
      <c r="R31" t="s">
        <v>177</v>
      </c>
      <c r="S31" t="s">
        <v>405</v>
      </c>
      <c r="T31" t="s">
        <v>406</v>
      </c>
      <c r="U31">
        <v>0</v>
      </c>
      <c r="V31" t="s">
        <v>183</v>
      </c>
      <c r="W31" t="s">
        <v>473</v>
      </c>
      <c r="X31">
        <v>0</v>
      </c>
      <c r="Y31" t="s">
        <v>490</v>
      </c>
      <c r="Z31" t="s">
        <v>491</v>
      </c>
      <c r="AA31" t="s">
        <v>490</v>
      </c>
      <c r="AB31" t="s">
        <v>12</v>
      </c>
      <c r="AC31" t="s">
        <v>138</v>
      </c>
      <c r="AD31" t="s">
        <v>496</v>
      </c>
      <c r="AE31" t="s">
        <v>497</v>
      </c>
      <c r="AF31" t="s">
        <v>497</v>
      </c>
      <c r="AG31" t="s">
        <v>497</v>
      </c>
      <c r="AH31" t="s">
        <v>497</v>
      </c>
      <c r="AI31" t="s">
        <v>574</v>
      </c>
      <c r="AJ31" t="s">
        <v>575</v>
      </c>
      <c r="AK31" t="s">
        <v>576</v>
      </c>
      <c r="AL31" t="s">
        <v>577</v>
      </c>
      <c r="AM31" t="s">
        <v>670</v>
      </c>
      <c r="AN31" t="s">
        <v>497</v>
      </c>
      <c r="AP31" t="s">
        <v>577</v>
      </c>
      <c r="AQ31" t="s">
        <v>670</v>
      </c>
      <c r="AR31" s="5" t="s">
        <v>690</v>
      </c>
      <c r="AT31" t="s">
        <v>691</v>
      </c>
      <c r="AU31" s="3">
        <v>46112</v>
      </c>
      <c r="AV31" t="s">
        <v>748</v>
      </c>
    </row>
    <row r="32" spans="1:48" x14ac:dyDescent="0.25">
      <c r="A32">
        <v>2026</v>
      </c>
      <c r="B32" s="3">
        <v>46023</v>
      </c>
      <c r="C32" s="3">
        <v>46112</v>
      </c>
      <c r="D32" t="s">
        <v>113</v>
      </c>
      <c r="F32" t="s">
        <v>223</v>
      </c>
      <c r="G32" t="s">
        <v>223</v>
      </c>
      <c r="I32" t="s">
        <v>258</v>
      </c>
      <c r="J32" s="7">
        <v>22</v>
      </c>
      <c r="K32" t="s">
        <v>223</v>
      </c>
      <c r="L32" t="s">
        <v>116</v>
      </c>
      <c r="M32" t="s">
        <v>118</v>
      </c>
      <c r="N32" t="s">
        <v>322</v>
      </c>
      <c r="O32" t="s">
        <v>138</v>
      </c>
      <c r="P32" t="s">
        <v>151</v>
      </c>
      <c r="Q32" t="s">
        <v>407</v>
      </c>
      <c r="R32" t="s">
        <v>166</v>
      </c>
      <c r="S32" t="s">
        <v>408</v>
      </c>
      <c r="T32" t="s">
        <v>409</v>
      </c>
      <c r="U32">
        <v>0</v>
      </c>
      <c r="V32" t="s">
        <v>183</v>
      </c>
      <c r="W32" t="s">
        <v>467</v>
      </c>
      <c r="X32">
        <v>0</v>
      </c>
      <c r="Y32" t="s">
        <v>490</v>
      </c>
      <c r="Z32" t="s">
        <v>491</v>
      </c>
      <c r="AA32" t="s">
        <v>490</v>
      </c>
      <c r="AB32" t="s">
        <v>12</v>
      </c>
      <c r="AC32" t="s">
        <v>138</v>
      </c>
      <c r="AD32" t="s">
        <v>496</v>
      </c>
      <c r="AE32" t="s">
        <v>497</v>
      </c>
      <c r="AF32" t="s">
        <v>497</v>
      </c>
      <c r="AG32" t="s">
        <v>497</v>
      </c>
      <c r="AH32" t="s">
        <v>497</v>
      </c>
      <c r="AI32" t="s">
        <v>578</v>
      </c>
      <c r="AJ32" t="s">
        <v>579</v>
      </c>
      <c r="AK32" t="s">
        <v>580</v>
      </c>
      <c r="AL32" t="s">
        <v>581</v>
      </c>
      <c r="AM32" t="s">
        <v>671</v>
      </c>
      <c r="AN32" t="s">
        <v>497</v>
      </c>
      <c r="AP32" t="s">
        <v>581</v>
      </c>
      <c r="AQ32" t="s">
        <v>671</v>
      </c>
      <c r="AR32" s="5" t="s">
        <v>690</v>
      </c>
      <c r="AT32" t="s">
        <v>691</v>
      </c>
      <c r="AU32" s="3">
        <v>46112</v>
      </c>
      <c r="AV32" t="s">
        <v>748</v>
      </c>
    </row>
    <row r="33" spans="1:48" x14ac:dyDescent="0.25">
      <c r="A33">
        <v>2026</v>
      </c>
      <c r="B33" s="3">
        <v>46023</v>
      </c>
      <c r="C33" s="3">
        <v>46112</v>
      </c>
      <c r="D33" t="s">
        <v>113</v>
      </c>
      <c r="F33" t="s">
        <v>223</v>
      </c>
      <c r="G33" t="s">
        <v>223</v>
      </c>
      <c r="I33" t="s">
        <v>260</v>
      </c>
      <c r="J33" s="7">
        <v>23</v>
      </c>
      <c r="K33" t="s">
        <v>223</v>
      </c>
      <c r="L33" t="s">
        <v>116</v>
      </c>
      <c r="M33" t="s">
        <v>118</v>
      </c>
      <c r="N33" t="s">
        <v>323</v>
      </c>
      <c r="O33" t="s">
        <v>138</v>
      </c>
      <c r="P33" t="s">
        <v>151</v>
      </c>
      <c r="Q33" t="s">
        <v>410</v>
      </c>
      <c r="R33" t="s">
        <v>166</v>
      </c>
      <c r="S33" t="s">
        <v>400</v>
      </c>
      <c r="T33" t="s">
        <v>412</v>
      </c>
      <c r="U33">
        <v>0</v>
      </c>
      <c r="V33" t="s">
        <v>183</v>
      </c>
      <c r="W33" t="s">
        <v>470</v>
      </c>
      <c r="X33">
        <v>0</v>
      </c>
      <c r="Y33" t="s">
        <v>490</v>
      </c>
      <c r="Z33" t="s">
        <v>491</v>
      </c>
      <c r="AA33" t="s">
        <v>490</v>
      </c>
      <c r="AB33" t="s">
        <v>12</v>
      </c>
      <c r="AC33" t="s">
        <v>138</v>
      </c>
      <c r="AD33" t="s">
        <v>496</v>
      </c>
      <c r="AE33" t="s">
        <v>497</v>
      </c>
      <c r="AF33" t="s">
        <v>497</v>
      </c>
      <c r="AG33" t="s">
        <v>497</v>
      </c>
      <c r="AH33" t="s">
        <v>497</v>
      </c>
      <c r="AI33" t="s">
        <v>582</v>
      </c>
      <c r="AJ33" t="s">
        <v>583</v>
      </c>
      <c r="AK33" t="s">
        <v>584</v>
      </c>
      <c r="AL33" t="s">
        <v>585</v>
      </c>
      <c r="AM33" t="s">
        <v>672</v>
      </c>
      <c r="AN33" t="s">
        <v>497</v>
      </c>
      <c r="AP33" t="s">
        <v>585</v>
      </c>
      <c r="AQ33" t="s">
        <v>672</v>
      </c>
      <c r="AR33" s="5" t="s">
        <v>690</v>
      </c>
      <c r="AT33" t="s">
        <v>691</v>
      </c>
      <c r="AU33" s="3">
        <v>46112</v>
      </c>
      <c r="AV33" t="s">
        <v>748</v>
      </c>
    </row>
    <row r="34" spans="1:48" x14ac:dyDescent="0.25">
      <c r="A34">
        <v>2026</v>
      </c>
      <c r="B34" s="3">
        <v>46023</v>
      </c>
      <c r="C34" s="3">
        <v>46112</v>
      </c>
      <c r="D34" t="s">
        <v>112</v>
      </c>
      <c r="E34" t="s">
        <v>264</v>
      </c>
      <c r="F34" t="s">
        <v>265</v>
      </c>
      <c r="G34" t="s">
        <v>263</v>
      </c>
      <c r="H34" t="s">
        <v>115</v>
      </c>
      <c r="K34" t="s">
        <v>223</v>
      </c>
      <c r="L34" t="s">
        <v>116</v>
      </c>
      <c r="M34" t="s">
        <v>118</v>
      </c>
      <c r="N34" t="s">
        <v>324</v>
      </c>
      <c r="O34" t="s">
        <v>138</v>
      </c>
      <c r="P34" t="s">
        <v>151</v>
      </c>
      <c r="Q34" t="s">
        <v>413</v>
      </c>
      <c r="R34" t="s">
        <v>158</v>
      </c>
      <c r="S34" t="s">
        <v>414</v>
      </c>
      <c r="T34" t="s">
        <v>415</v>
      </c>
      <c r="U34">
        <v>0</v>
      </c>
      <c r="V34" t="s">
        <v>183</v>
      </c>
      <c r="W34" t="s">
        <v>475</v>
      </c>
      <c r="X34">
        <v>0</v>
      </c>
      <c r="Y34" t="s">
        <v>490</v>
      </c>
      <c r="Z34" t="s">
        <v>491</v>
      </c>
      <c r="AA34" t="s">
        <v>490</v>
      </c>
      <c r="AB34" t="s">
        <v>12</v>
      </c>
      <c r="AC34" t="s">
        <v>138</v>
      </c>
      <c r="AD34" t="s">
        <v>496</v>
      </c>
      <c r="AE34" t="s">
        <v>497</v>
      </c>
      <c r="AF34" t="s">
        <v>497</v>
      </c>
      <c r="AG34" t="s">
        <v>497</v>
      </c>
      <c r="AH34" t="s">
        <v>497</v>
      </c>
      <c r="AI34" t="s">
        <v>587</v>
      </c>
      <c r="AJ34" t="s">
        <v>265</v>
      </c>
      <c r="AK34" t="s">
        <v>263</v>
      </c>
      <c r="AL34" t="s">
        <v>588</v>
      </c>
      <c r="AM34" t="s">
        <v>673</v>
      </c>
      <c r="AN34" t="s">
        <v>497</v>
      </c>
      <c r="AP34" t="s">
        <v>588</v>
      </c>
      <c r="AQ34" t="s">
        <v>673</v>
      </c>
      <c r="AR34" s="5" t="s">
        <v>690</v>
      </c>
      <c r="AT34" t="s">
        <v>691</v>
      </c>
      <c r="AU34" s="3">
        <v>46112</v>
      </c>
      <c r="AV34" t="s">
        <v>750</v>
      </c>
    </row>
    <row r="35" spans="1:48" x14ac:dyDescent="0.25">
      <c r="A35">
        <v>2026</v>
      </c>
      <c r="B35" s="3">
        <v>46023</v>
      </c>
      <c r="C35" s="3">
        <v>46112</v>
      </c>
      <c r="D35" t="s">
        <v>113</v>
      </c>
      <c r="F35" t="s">
        <v>223</v>
      </c>
      <c r="G35" t="s">
        <v>223</v>
      </c>
      <c r="I35" t="s">
        <v>267</v>
      </c>
      <c r="J35" s="7">
        <v>24</v>
      </c>
      <c r="K35" t="s">
        <v>223</v>
      </c>
      <c r="L35" t="s">
        <v>116</v>
      </c>
      <c r="M35" t="s">
        <v>118</v>
      </c>
      <c r="N35" t="s">
        <v>325</v>
      </c>
      <c r="O35" t="s">
        <v>138</v>
      </c>
      <c r="P35" t="s">
        <v>151</v>
      </c>
      <c r="Q35" t="s">
        <v>416</v>
      </c>
      <c r="R35" t="s">
        <v>158</v>
      </c>
      <c r="S35" t="s">
        <v>417</v>
      </c>
      <c r="T35" t="s">
        <v>418</v>
      </c>
      <c r="U35">
        <v>0</v>
      </c>
      <c r="V35" t="s">
        <v>183</v>
      </c>
      <c r="W35" t="s">
        <v>476</v>
      </c>
      <c r="X35">
        <v>0</v>
      </c>
      <c r="Y35" t="s">
        <v>490</v>
      </c>
      <c r="Z35" t="s">
        <v>491</v>
      </c>
      <c r="AA35" t="s">
        <v>490</v>
      </c>
      <c r="AB35" t="s">
        <v>12</v>
      </c>
      <c r="AC35" t="s">
        <v>138</v>
      </c>
      <c r="AD35" t="s">
        <v>496</v>
      </c>
      <c r="AE35" t="s">
        <v>497</v>
      </c>
      <c r="AF35" t="s">
        <v>497</v>
      </c>
      <c r="AG35" t="s">
        <v>497</v>
      </c>
      <c r="AH35" t="s">
        <v>497</v>
      </c>
      <c r="AI35" t="s">
        <v>589</v>
      </c>
      <c r="AJ35" t="s">
        <v>590</v>
      </c>
      <c r="AK35" t="s">
        <v>591</v>
      </c>
      <c r="AL35" t="s">
        <v>592</v>
      </c>
      <c r="AM35" t="s">
        <v>674</v>
      </c>
      <c r="AN35" t="s">
        <v>497</v>
      </c>
      <c r="AP35" t="s">
        <v>592</v>
      </c>
      <c r="AQ35" t="s">
        <v>674</v>
      </c>
      <c r="AR35" s="5" t="s">
        <v>690</v>
      </c>
      <c r="AT35" t="s">
        <v>691</v>
      </c>
      <c r="AU35" s="3">
        <v>46112</v>
      </c>
      <c r="AV35" t="s">
        <v>748</v>
      </c>
    </row>
    <row r="36" spans="1:48" x14ac:dyDescent="0.25">
      <c r="A36">
        <v>2026</v>
      </c>
      <c r="B36" s="3">
        <v>46023</v>
      </c>
      <c r="C36" s="3">
        <v>46112</v>
      </c>
      <c r="D36" t="s">
        <v>113</v>
      </c>
      <c r="F36" t="s">
        <v>223</v>
      </c>
      <c r="G36" t="s">
        <v>223</v>
      </c>
      <c r="I36" t="s">
        <v>269</v>
      </c>
      <c r="J36" s="7">
        <v>25</v>
      </c>
      <c r="K36" t="s">
        <v>223</v>
      </c>
      <c r="L36" t="s">
        <v>116</v>
      </c>
      <c r="M36" t="s">
        <v>118</v>
      </c>
      <c r="N36" t="s">
        <v>326</v>
      </c>
      <c r="O36" t="s">
        <v>138</v>
      </c>
      <c r="P36" t="s">
        <v>151</v>
      </c>
      <c r="Q36" t="s">
        <v>420</v>
      </c>
      <c r="R36" t="s">
        <v>176</v>
      </c>
      <c r="S36" t="s">
        <v>375</v>
      </c>
      <c r="T36" t="s">
        <v>421</v>
      </c>
      <c r="U36">
        <v>0</v>
      </c>
      <c r="V36" t="s">
        <v>183</v>
      </c>
      <c r="W36" t="s">
        <v>474</v>
      </c>
      <c r="X36">
        <v>0</v>
      </c>
      <c r="Y36" t="s">
        <v>490</v>
      </c>
      <c r="Z36" t="s">
        <v>491</v>
      </c>
      <c r="AA36" t="s">
        <v>490</v>
      </c>
      <c r="AB36" t="s">
        <v>12</v>
      </c>
      <c r="AC36" t="s">
        <v>138</v>
      </c>
      <c r="AD36" t="s">
        <v>496</v>
      </c>
      <c r="AE36" t="s">
        <v>497</v>
      </c>
      <c r="AF36" t="s">
        <v>497</v>
      </c>
      <c r="AG36" t="s">
        <v>497</v>
      </c>
      <c r="AH36" t="s">
        <v>497</v>
      </c>
      <c r="AI36" t="s">
        <v>593</v>
      </c>
      <c r="AJ36" t="s">
        <v>594</v>
      </c>
      <c r="AK36" t="s">
        <v>595</v>
      </c>
      <c r="AL36" t="s">
        <v>596</v>
      </c>
      <c r="AM36" t="s">
        <v>675</v>
      </c>
      <c r="AN36" t="s">
        <v>497</v>
      </c>
      <c r="AO36" t="s">
        <v>676</v>
      </c>
      <c r="AP36" t="s">
        <v>596</v>
      </c>
      <c r="AQ36" t="s">
        <v>675</v>
      </c>
      <c r="AR36" s="5" t="s">
        <v>690</v>
      </c>
      <c r="AT36" t="s">
        <v>691</v>
      </c>
      <c r="AU36" s="3">
        <v>46112</v>
      </c>
      <c r="AV36" t="s">
        <v>748</v>
      </c>
    </row>
    <row r="37" spans="1:48" x14ac:dyDescent="0.25">
      <c r="A37">
        <v>2026</v>
      </c>
      <c r="B37" s="3">
        <v>46023</v>
      </c>
      <c r="C37" s="3">
        <v>46112</v>
      </c>
      <c r="D37" t="s">
        <v>113</v>
      </c>
      <c r="F37" t="s">
        <v>223</v>
      </c>
      <c r="G37" t="s">
        <v>223</v>
      </c>
      <c r="I37" t="s">
        <v>271</v>
      </c>
      <c r="J37" s="7">
        <v>26</v>
      </c>
      <c r="K37" t="s">
        <v>223</v>
      </c>
      <c r="L37" t="s">
        <v>116</v>
      </c>
      <c r="M37" t="s">
        <v>118</v>
      </c>
      <c r="N37" t="s">
        <v>327</v>
      </c>
      <c r="O37" t="s">
        <v>138</v>
      </c>
      <c r="P37" t="s">
        <v>151</v>
      </c>
      <c r="Q37" t="s">
        <v>422</v>
      </c>
      <c r="R37" t="s">
        <v>166</v>
      </c>
      <c r="S37" t="s">
        <v>423</v>
      </c>
      <c r="T37" t="s">
        <v>424</v>
      </c>
      <c r="U37">
        <v>0</v>
      </c>
      <c r="V37" t="s">
        <v>183</v>
      </c>
      <c r="W37" t="s">
        <v>477</v>
      </c>
      <c r="X37">
        <v>0</v>
      </c>
      <c r="Y37" t="s">
        <v>490</v>
      </c>
      <c r="Z37" t="s">
        <v>491</v>
      </c>
      <c r="AA37" t="s">
        <v>490</v>
      </c>
      <c r="AB37" t="s">
        <v>12</v>
      </c>
      <c r="AC37" t="s">
        <v>138</v>
      </c>
      <c r="AD37" t="s">
        <v>496</v>
      </c>
      <c r="AE37" t="s">
        <v>497</v>
      </c>
      <c r="AF37" t="s">
        <v>497</v>
      </c>
      <c r="AG37" t="s">
        <v>497</v>
      </c>
      <c r="AH37" t="s">
        <v>497</v>
      </c>
      <c r="AI37" t="s">
        <v>597</v>
      </c>
      <c r="AJ37" t="s">
        <v>598</v>
      </c>
      <c r="AK37" t="s">
        <v>599</v>
      </c>
      <c r="AL37" t="s">
        <v>600</v>
      </c>
      <c r="AM37" t="s">
        <v>677</v>
      </c>
      <c r="AN37" t="s">
        <v>497</v>
      </c>
      <c r="AO37" t="s">
        <v>678</v>
      </c>
      <c r="AP37" t="s">
        <v>600</v>
      </c>
      <c r="AQ37" t="s">
        <v>677</v>
      </c>
      <c r="AR37" s="5" t="s">
        <v>690</v>
      </c>
      <c r="AT37" t="s">
        <v>691</v>
      </c>
      <c r="AU37" s="3">
        <v>46112</v>
      </c>
      <c r="AV37" t="s">
        <v>748</v>
      </c>
    </row>
    <row r="38" spans="1:48" x14ac:dyDescent="0.25">
      <c r="A38">
        <v>2026</v>
      </c>
      <c r="B38" s="3">
        <v>46023</v>
      </c>
      <c r="C38" s="3">
        <v>46112</v>
      </c>
      <c r="D38" t="s">
        <v>113</v>
      </c>
      <c r="F38" t="s">
        <v>223</v>
      </c>
      <c r="G38" t="s">
        <v>223</v>
      </c>
      <c r="I38" t="s">
        <v>272</v>
      </c>
      <c r="J38" s="7">
        <v>27</v>
      </c>
      <c r="K38" t="s">
        <v>223</v>
      </c>
      <c r="L38" t="s">
        <v>116</v>
      </c>
      <c r="M38" t="s">
        <v>118</v>
      </c>
      <c r="N38" t="s">
        <v>328</v>
      </c>
      <c r="O38" t="s">
        <v>138</v>
      </c>
      <c r="P38" t="s">
        <v>151</v>
      </c>
      <c r="Q38" t="s">
        <v>420</v>
      </c>
      <c r="R38" t="s">
        <v>166</v>
      </c>
      <c r="S38" t="s">
        <v>400</v>
      </c>
      <c r="T38" t="s">
        <v>425</v>
      </c>
      <c r="U38">
        <v>0</v>
      </c>
      <c r="V38" t="s">
        <v>183</v>
      </c>
      <c r="W38" t="s">
        <v>471</v>
      </c>
      <c r="X38">
        <v>0</v>
      </c>
      <c r="Y38" t="s">
        <v>490</v>
      </c>
      <c r="Z38" t="s">
        <v>491</v>
      </c>
      <c r="AA38" t="s">
        <v>490</v>
      </c>
      <c r="AB38" t="s">
        <v>12</v>
      </c>
      <c r="AC38" t="s">
        <v>138</v>
      </c>
      <c r="AD38" t="s">
        <v>496</v>
      </c>
      <c r="AE38" t="s">
        <v>497</v>
      </c>
      <c r="AF38" t="s">
        <v>497</v>
      </c>
      <c r="AG38" t="s">
        <v>497</v>
      </c>
      <c r="AH38" t="s">
        <v>497</v>
      </c>
      <c r="AI38" t="s">
        <v>601</v>
      </c>
      <c r="AJ38" t="s">
        <v>602</v>
      </c>
      <c r="AK38" t="s">
        <v>603</v>
      </c>
      <c r="AL38" t="s">
        <v>604</v>
      </c>
      <c r="AM38" t="s">
        <v>679</v>
      </c>
      <c r="AN38" t="s">
        <v>497</v>
      </c>
      <c r="AO38" t="s">
        <v>680</v>
      </c>
      <c r="AP38" t="s">
        <v>604</v>
      </c>
      <c r="AQ38" t="s">
        <v>679</v>
      </c>
      <c r="AR38" s="5" t="s">
        <v>690</v>
      </c>
      <c r="AT38" t="s">
        <v>691</v>
      </c>
      <c r="AU38" s="3">
        <v>46112</v>
      </c>
      <c r="AV38" t="s">
        <v>748</v>
      </c>
    </row>
    <row r="39" spans="1:48" x14ac:dyDescent="0.25">
      <c r="A39">
        <v>2026</v>
      </c>
      <c r="B39" s="3">
        <v>46023</v>
      </c>
      <c r="C39" s="3">
        <v>46112</v>
      </c>
      <c r="D39" t="s">
        <v>113</v>
      </c>
      <c r="F39" t="s">
        <v>223</v>
      </c>
      <c r="G39" t="s">
        <v>223</v>
      </c>
      <c r="I39" t="s">
        <v>273</v>
      </c>
      <c r="J39" s="7">
        <v>28</v>
      </c>
      <c r="K39" t="s">
        <v>223</v>
      </c>
      <c r="L39" t="s">
        <v>116</v>
      </c>
      <c r="M39" t="s">
        <v>118</v>
      </c>
      <c r="N39" t="s">
        <v>329</v>
      </c>
      <c r="O39" t="s">
        <v>138</v>
      </c>
      <c r="P39" t="s">
        <v>151</v>
      </c>
      <c r="Q39" t="s">
        <v>426</v>
      </c>
      <c r="R39" t="s">
        <v>166</v>
      </c>
      <c r="S39" t="s">
        <v>411</v>
      </c>
      <c r="T39" t="s">
        <v>427</v>
      </c>
      <c r="U39">
        <v>0</v>
      </c>
      <c r="V39" t="s">
        <v>183</v>
      </c>
      <c r="W39" t="s">
        <v>467</v>
      </c>
      <c r="X39">
        <v>0</v>
      </c>
      <c r="Y39" t="s">
        <v>490</v>
      </c>
      <c r="Z39" t="s">
        <v>491</v>
      </c>
      <c r="AA39" t="s">
        <v>490</v>
      </c>
      <c r="AB39" t="s">
        <v>12</v>
      </c>
      <c r="AC39" t="s">
        <v>138</v>
      </c>
      <c r="AD39" t="s">
        <v>496</v>
      </c>
      <c r="AE39" t="s">
        <v>497</v>
      </c>
      <c r="AF39" t="s">
        <v>497</v>
      </c>
      <c r="AG39" t="s">
        <v>497</v>
      </c>
      <c r="AH39" t="s">
        <v>497</v>
      </c>
      <c r="AI39" t="s">
        <v>605</v>
      </c>
      <c r="AJ39" t="s">
        <v>606</v>
      </c>
      <c r="AK39" t="s">
        <v>607</v>
      </c>
      <c r="AL39" t="s">
        <v>608</v>
      </c>
      <c r="AM39" t="s">
        <v>681</v>
      </c>
      <c r="AN39" t="s">
        <v>497</v>
      </c>
      <c r="AP39" t="s">
        <v>608</v>
      </c>
      <c r="AQ39" t="s">
        <v>681</v>
      </c>
      <c r="AR39" s="5" t="s">
        <v>690</v>
      </c>
      <c r="AT39" t="s">
        <v>691</v>
      </c>
      <c r="AU39" s="3">
        <v>46112</v>
      </c>
      <c r="AV39" t="s">
        <v>748</v>
      </c>
    </row>
    <row r="40" spans="1:48" x14ac:dyDescent="0.25">
      <c r="A40">
        <v>2026</v>
      </c>
      <c r="B40" s="3">
        <v>46023</v>
      </c>
      <c r="C40" s="3">
        <v>46112</v>
      </c>
      <c r="D40" t="s">
        <v>113</v>
      </c>
      <c r="F40" t="s">
        <v>223</v>
      </c>
      <c r="G40" t="s">
        <v>223</v>
      </c>
      <c r="I40" t="s">
        <v>274</v>
      </c>
      <c r="J40" s="7">
        <v>29</v>
      </c>
      <c r="K40" t="s">
        <v>223</v>
      </c>
      <c r="L40" t="s">
        <v>116</v>
      </c>
      <c r="M40" t="s">
        <v>118</v>
      </c>
      <c r="N40" t="s">
        <v>330</v>
      </c>
      <c r="O40" t="s">
        <v>138</v>
      </c>
      <c r="P40" t="s">
        <v>151</v>
      </c>
      <c r="Q40" t="s">
        <v>428</v>
      </c>
      <c r="R40" t="s">
        <v>177</v>
      </c>
      <c r="S40" t="s">
        <v>429</v>
      </c>
      <c r="T40" t="s">
        <v>430</v>
      </c>
      <c r="U40">
        <v>0</v>
      </c>
      <c r="V40" t="s">
        <v>181</v>
      </c>
      <c r="W40" t="s">
        <v>478</v>
      </c>
      <c r="X40">
        <v>0</v>
      </c>
      <c r="Y40" t="s">
        <v>494</v>
      </c>
      <c r="Z40" t="s">
        <v>491</v>
      </c>
      <c r="AA40" t="s">
        <v>494</v>
      </c>
      <c r="AB40" t="s">
        <v>12</v>
      </c>
      <c r="AC40" t="s">
        <v>118</v>
      </c>
      <c r="AD40" t="s">
        <v>496</v>
      </c>
      <c r="AE40" t="s">
        <v>497</v>
      </c>
      <c r="AF40" t="s">
        <v>497</v>
      </c>
      <c r="AG40" t="s">
        <v>497</v>
      </c>
      <c r="AH40" t="s">
        <v>497</v>
      </c>
      <c r="AI40" t="s">
        <v>609</v>
      </c>
      <c r="AJ40" t="s">
        <v>610</v>
      </c>
      <c r="AK40" t="s">
        <v>550</v>
      </c>
      <c r="AL40" t="s">
        <v>611</v>
      </c>
      <c r="AM40" t="s">
        <v>682</v>
      </c>
      <c r="AN40" t="s">
        <v>497</v>
      </c>
      <c r="AO40" t="s">
        <v>683</v>
      </c>
      <c r="AP40" t="s">
        <v>611</v>
      </c>
      <c r="AQ40" t="s">
        <v>682</v>
      </c>
      <c r="AR40" s="5" t="s">
        <v>690</v>
      </c>
      <c r="AT40" t="s">
        <v>691</v>
      </c>
      <c r="AU40" s="3">
        <v>46112</v>
      </c>
      <c r="AV40" t="s">
        <v>748</v>
      </c>
    </row>
    <row r="41" spans="1:48" x14ac:dyDescent="0.25">
      <c r="A41">
        <v>2026</v>
      </c>
      <c r="B41" s="3">
        <v>46023</v>
      </c>
      <c r="C41" s="3">
        <v>46112</v>
      </c>
      <c r="D41" t="s">
        <v>113</v>
      </c>
      <c r="F41" t="s">
        <v>223</v>
      </c>
      <c r="G41" t="s">
        <v>223</v>
      </c>
      <c r="I41" t="s">
        <v>275</v>
      </c>
      <c r="J41" s="7">
        <v>30</v>
      </c>
      <c r="K41" t="s">
        <v>223</v>
      </c>
      <c r="L41" t="s">
        <v>116</v>
      </c>
      <c r="M41" t="s">
        <v>118</v>
      </c>
      <c r="N41" t="s">
        <v>331</v>
      </c>
      <c r="O41" t="s">
        <v>138</v>
      </c>
      <c r="P41" t="s">
        <v>151</v>
      </c>
      <c r="Q41" t="s">
        <v>345</v>
      </c>
      <c r="R41" t="s">
        <v>158</v>
      </c>
      <c r="S41" t="s">
        <v>431</v>
      </c>
      <c r="T41" t="s">
        <v>432</v>
      </c>
      <c r="U41">
        <v>0</v>
      </c>
      <c r="V41" t="s">
        <v>192</v>
      </c>
      <c r="W41" t="s">
        <v>479</v>
      </c>
      <c r="X41">
        <v>0</v>
      </c>
      <c r="Y41" t="s">
        <v>490</v>
      </c>
      <c r="Z41" t="s">
        <v>491</v>
      </c>
      <c r="AA41" t="s">
        <v>490</v>
      </c>
      <c r="AB41" t="s">
        <v>12</v>
      </c>
      <c r="AC41" t="s">
        <v>138</v>
      </c>
      <c r="AD41" t="s">
        <v>496</v>
      </c>
      <c r="AE41" t="s">
        <v>497</v>
      </c>
      <c r="AF41" t="s">
        <v>497</v>
      </c>
      <c r="AG41" t="s">
        <v>497</v>
      </c>
      <c r="AH41" t="s">
        <v>497</v>
      </c>
      <c r="AI41" t="s">
        <v>612</v>
      </c>
      <c r="AJ41" t="s">
        <v>590</v>
      </c>
      <c r="AK41" t="s">
        <v>283</v>
      </c>
      <c r="AL41" t="s">
        <v>613</v>
      </c>
      <c r="AM41" t="s">
        <v>497</v>
      </c>
      <c r="AN41" t="s">
        <v>497</v>
      </c>
      <c r="AP41" t="s">
        <v>613</v>
      </c>
      <c r="AQ41" t="s">
        <v>497</v>
      </c>
      <c r="AR41" s="5" t="s">
        <v>690</v>
      </c>
      <c r="AT41" t="s">
        <v>691</v>
      </c>
      <c r="AU41" s="3">
        <v>46112</v>
      </c>
      <c r="AV41" t="s">
        <v>748</v>
      </c>
    </row>
    <row r="42" spans="1:48" x14ac:dyDescent="0.25">
      <c r="A42">
        <v>2026</v>
      </c>
      <c r="B42" s="3">
        <v>46023</v>
      </c>
      <c r="C42" s="3">
        <v>46112</v>
      </c>
      <c r="D42" t="s">
        <v>113</v>
      </c>
      <c r="F42" t="s">
        <v>223</v>
      </c>
      <c r="G42" t="s">
        <v>223</v>
      </c>
      <c r="I42" t="s">
        <v>276</v>
      </c>
      <c r="J42" s="7">
        <v>31</v>
      </c>
      <c r="K42" t="s">
        <v>223</v>
      </c>
      <c r="L42" t="s">
        <v>116</v>
      </c>
      <c r="M42" t="s">
        <v>118</v>
      </c>
      <c r="N42" t="s">
        <v>332</v>
      </c>
      <c r="O42" t="s">
        <v>138</v>
      </c>
      <c r="P42" t="s">
        <v>151</v>
      </c>
      <c r="Q42" t="s">
        <v>433</v>
      </c>
      <c r="R42" t="s">
        <v>158</v>
      </c>
      <c r="S42" t="s">
        <v>434</v>
      </c>
      <c r="T42" t="s">
        <v>435</v>
      </c>
      <c r="U42">
        <v>0</v>
      </c>
      <c r="V42" t="s">
        <v>183</v>
      </c>
      <c r="W42" t="s">
        <v>467</v>
      </c>
      <c r="X42">
        <v>0</v>
      </c>
      <c r="Y42" t="s">
        <v>490</v>
      </c>
      <c r="Z42" t="s">
        <v>491</v>
      </c>
      <c r="AA42" t="s">
        <v>490</v>
      </c>
      <c r="AB42" t="s">
        <v>12</v>
      </c>
      <c r="AC42" t="s">
        <v>138</v>
      </c>
      <c r="AD42" t="s">
        <v>496</v>
      </c>
      <c r="AE42" t="s">
        <v>497</v>
      </c>
      <c r="AF42" t="s">
        <v>497</v>
      </c>
      <c r="AG42" t="s">
        <v>497</v>
      </c>
      <c r="AH42" t="s">
        <v>497</v>
      </c>
      <c r="AI42" t="s">
        <v>614</v>
      </c>
      <c r="AJ42" t="s">
        <v>615</v>
      </c>
      <c r="AK42" t="s">
        <v>616</v>
      </c>
      <c r="AL42" t="s">
        <v>617</v>
      </c>
      <c r="AM42" t="s">
        <v>684</v>
      </c>
      <c r="AN42" t="s">
        <v>497</v>
      </c>
      <c r="AP42" t="s">
        <v>617</v>
      </c>
      <c r="AQ42" t="s">
        <v>684</v>
      </c>
      <c r="AR42" s="5" t="s">
        <v>690</v>
      </c>
      <c r="AT42" t="s">
        <v>691</v>
      </c>
      <c r="AU42" s="3">
        <v>46112</v>
      </c>
      <c r="AV42" t="s">
        <v>748</v>
      </c>
    </row>
    <row r="43" spans="1:48" x14ac:dyDescent="0.25">
      <c r="A43">
        <v>2026</v>
      </c>
      <c r="B43" s="3">
        <v>46023</v>
      </c>
      <c r="C43" s="3">
        <v>46112</v>
      </c>
      <c r="D43" t="s">
        <v>113</v>
      </c>
      <c r="F43" t="s">
        <v>223</v>
      </c>
      <c r="G43" t="s">
        <v>223</v>
      </c>
      <c r="I43" t="s">
        <v>277</v>
      </c>
      <c r="J43" s="7">
        <v>32</v>
      </c>
      <c r="K43" t="s">
        <v>223</v>
      </c>
      <c r="L43" t="s">
        <v>116</v>
      </c>
      <c r="M43" t="s">
        <v>118</v>
      </c>
      <c r="N43" t="s">
        <v>333</v>
      </c>
      <c r="O43" t="s">
        <v>138</v>
      </c>
      <c r="P43" t="s">
        <v>151</v>
      </c>
      <c r="Q43" t="s">
        <v>419</v>
      </c>
      <c r="R43" t="s">
        <v>177</v>
      </c>
      <c r="S43" t="s">
        <v>436</v>
      </c>
      <c r="T43" t="s">
        <v>437</v>
      </c>
      <c r="U43">
        <v>0</v>
      </c>
      <c r="V43" t="s">
        <v>183</v>
      </c>
      <c r="W43" t="s">
        <v>480</v>
      </c>
      <c r="X43">
        <v>0</v>
      </c>
      <c r="Y43" t="s">
        <v>490</v>
      </c>
      <c r="Z43" t="s">
        <v>491</v>
      </c>
      <c r="AA43" t="s">
        <v>490</v>
      </c>
      <c r="AB43" t="s">
        <v>12</v>
      </c>
      <c r="AC43" t="s">
        <v>138</v>
      </c>
      <c r="AD43" t="s">
        <v>496</v>
      </c>
      <c r="AE43" t="s">
        <v>497</v>
      </c>
      <c r="AF43" t="s">
        <v>497</v>
      </c>
      <c r="AG43" t="s">
        <v>497</v>
      </c>
      <c r="AH43" t="s">
        <v>497</v>
      </c>
      <c r="AI43" t="s">
        <v>589</v>
      </c>
      <c r="AJ43" t="s">
        <v>618</v>
      </c>
      <c r="AK43" t="s">
        <v>290</v>
      </c>
      <c r="AL43" t="s">
        <v>619</v>
      </c>
      <c r="AM43" t="s">
        <v>685</v>
      </c>
      <c r="AN43" t="s">
        <v>497</v>
      </c>
      <c r="AP43" t="s">
        <v>619</v>
      </c>
      <c r="AQ43" t="s">
        <v>685</v>
      </c>
      <c r="AR43" s="5" t="s">
        <v>690</v>
      </c>
      <c r="AT43" t="s">
        <v>691</v>
      </c>
      <c r="AU43" s="3">
        <v>46112</v>
      </c>
      <c r="AV43" t="s">
        <v>748</v>
      </c>
    </row>
    <row r="44" spans="1:48" x14ac:dyDescent="0.25">
      <c r="A44">
        <v>2026</v>
      </c>
      <c r="B44" s="3">
        <v>46023</v>
      </c>
      <c r="C44" s="3">
        <v>46112</v>
      </c>
      <c r="D44" t="s">
        <v>113</v>
      </c>
      <c r="F44" t="s">
        <v>223</v>
      </c>
      <c r="G44" t="s">
        <v>223</v>
      </c>
      <c r="I44" t="s">
        <v>279</v>
      </c>
      <c r="J44" s="7">
        <v>33</v>
      </c>
      <c r="K44" t="s">
        <v>223</v>
      </c>
      <c r="L44" t="s">
        <v>116</v>
      </c>
      <c r="M44" t="s">
        <v>118</v>
      </c>
      <c r="N44" t="s">
        <v>334</v>
      </c>
      <c r="O44" t="s">
        <v>138</v>
      </c>
      <c r="P44" t="s">
        <v>151</v>
      </c>
      <c r="Q44" t="s">
        <v>419</v>
      </c>
      <c r="R44" t="s">
        <v>158</v>
      </c>
      <c r="S44" t="s">
        <v>438</v>
      </c>
      <c r="T44" t="s">
        <v>439</v>
      </c>
      <c r="U44">
        <v>0</v>
      </c>
      <c r="V44" t="s">
        <v>183</v>
      </c>
      <c r="W44" t="s">
        <v>467</v>
      </c>
      <c r="X44">
        <v>0</v>
      </c>
      <c r="Y44" t="s">
        <v>490</v>
      </c>
      <c r="Z44" t="s">
        <v>491</v>
      </c>
      <c r="AA44" t="s">
        <v>490</v>
      </c>
      <c r="AB44" t="s">
        <v>12</v>
      </c>
      <c r="AC44" t="s">
        <v>138</v>
      </c>
      <c r="AD44" t="s">
        <v>496</v>
      </c>
      <c r="AE44" t="s">
        <v>497</v>
      </c>
      <c r="AF44" t="s">
        <v>497</v>
      </c>
      <c r="AG44" t="s">
        <v>497</v>
      </c>
      <c r="AH44" t="s">
        <v>497</v>
      </c>
      <c r="AI44" t="s">
        <v>620</v>
      </c>
      <c r="AJ44" t="s">
        <v>621</v>
      </c>
      <c r="AK44" t="s">
        <v>266</v>
      </c>
      <c r="AL44" t="s">
        <v>622</v>
      </c>
      <c r="AM44" t="s">
        <v>686</v>
      </c>
      <c r="AN44" t="s">
        <v>497</v>
      </c>
      <c r="AP44" t="s">
        <v>622</v>
      </c>
      <c r="AQ44" t="s">
        <v>686</v>
      </c>
      <c r="AR44" s="5" t="s">
        <v>690</v>
      </c>
      <c r="AT44" t="s">
        <v>691</v>
      </c>
      <c r="AU44" s="3">
        <v>46112</v>
      </c>
      <c r="AV44" t="s">
        <v>748</v>
      </c>
    </row>
    <row r="45" spans="1:48" x14ac:dyDescent="0.25">
      <c r="A45">
        <v>2026</v>
      </c>
      <c r="B45" s="3">
        <v>46023</v>
      </c>
      <c r="C45" s="3">
        <v>46112</v>
      </c>
      <c r="D45" t="s">
        <v>112</v>
      </c>
      <c r="E45" t="s">
        <v>281</v>
      </c>
      <c r="F45" t="s">
        <v>282</v>
      </c>
      <c r="G45" t="s">
        <v>263</v>
      </c>
      <c r="H45" t="s">
        <v>114</v>
      </c>
      <c r="K45" t="s">
        <v>223</v>
      </c>
      <c r="L45" t="s">
        <v>116</v>
      </c>
      <c r="M45" t="s">
        <v>118</v>
      </c>
      <c r="N45" t="s">
        <v>335</v>
      </c>
      <c r="O45" t="s">
        <v>138</v>
      </c>
      <c r="P45" t="s">
        <v>151</v>
      </c>
      <c r="Q45" t="s">
        <v>440</v>
      </c>
      <c r="R45" t="s">
        <v>177</v>
      </c>
      <c r="S45" t="s">
        <v>375</v>
      </c>
      <c r="T45" s="4" t="s">
        <v>441</v>
      </c>
      <c r="U45">
        <v>0</v>
      </c>
      <c r="V45" t="s">
        <v>183</v>
      </c>
      <c r="W45" t="s">
        <v>467</v>
      </c>
      <c r="X45">
        <v>0</v>
      </c>
      <c r="Y45" t="s">
        <v>490</v>
      </c>
      <c r="Z45" t="s">
        <v>491</v>
      </c>
      <c r="AA45" t="s">
        <v>490</v>
      </c>
      <c r="AB45" t="s">
        <v>12</v>
      </c>
      <c r="AC45" t="s">
        <v>138</v>
      </c>
      <c r="AD45" t="s">
        <v>496</v>
      </c>
      <c r="AE45" t="s">
        <v>497</v>
      </c>
      <c r="AF45" t="s">
        <v>497</v>
      </c>
      <c r="AG45" t="s">
        <v>497</v>
      </c>
      <c r="AH45" t="s">
        <v>497</v>
      </c>
      <c r="AI45" t="s">
        <v>281</v>
      </c>
      <c r="AJ45" t="s">
        <v>282</v>
      </c>
      <c r="AK45" t="s">
        <v>263</v>
      </c>
      <c r="AL45" t="s">
        <v>497</v>
      </c>
      <c r="AM45" t="s">
        <v>497</v>
      </c>
      <c r="AN45" t="s">
        <v>497</v>
      </c>
      <c r="AP45" t="s">
        <v>497</v>
      </c>
      <c r="AQ45" t="s">
        <v>497</v>
      </c>
      <c r="AR45" s="5" t="s">
        <v>690</v>
      </c>
      <c r="AT45" t="s">
        <v>691</v>
      </c>
      <c r="AU45" s="3">
        <v>46112</v>
      </c>
      <c r="AV45" t="s">
        <v>749</v>
      </c>
    </row>
    <row r="46" spans="1:48" x14ac:dyDescent="0.25">
      <c r="A46">
        <v>2026</v>
      </c>
      <c r="B46" s="3">
        <v>46023</v>
      </c>
      <c r="C46" s="3">
        <v>46112</v>
      </c>
      <c r="D46" t="s">
        <v>113</v>
      </c>
      <c r="F46" t="s">
        <v>223</v>
      </c>
      <c r="G46" t="s">
        <v>223</v>
      </c>
      <c r="I46" t="s">
        <v>284</v>
      </c>
      <c r="J46" s="7">
        <v>34</v>
      </c>
      <c r="K46" t="s">
        <v>223</v>
      </c>
      <c r="L46" t="s">
        <v>116</v>
      </c>
      <c r="M46" t="s">
        <v>118</v>
      </c>
      <c r="N46" t="s">
        <v>336</v>
      </c>
      <c r="O46" t="s">
        <v>138</v>
      </c>
      <c r="P46" t="s">
        <v>151</v>
      </c>
      <c r="Q46" t="s">
        <v>442</v>
      </c>
      <c r="R46" t="s">
        <v>177</v>
      </c>
      <c r="S46" t="s">
        <v>443</v>
      </c>
      <c r="T46" s="4" t="s">
        <v>444</v>
      </c>
      <c r="U46">
        <v>0</v>
      </c>
      <c r="V46" t="s">
        <v>183</v>
      </c>
      <c r="W46" t="s">
        <v>481</v>
      </c>
      <c r="X46">
        <v>0</v>
      </c>
      <c r="Y46" t="s">
        <v>495</v>
      </c>
      <c r="Z46" t="s">
        <v>491</v>
      </c>
      <c r="AA46" t="s">
        <v>495</v>
      </c>
      <c r="AB46" t="s">
        <v>12</v>
      </c>
      <c r="AC46" t="s">
        <v>118</v>
      </c>
      <c r="AD46" t="s">
        <v>496</v>
      </c>
      <c r="AE46" t="s">
        <v>497</v>
      </c>
      <c r="AF46" t="s">
        <v>497</v>
      </c>
      <c r="AG46" t="s">
        <v>497</v>
      </c>
      <c r="AH46" t="s">
        <v>497</v>
      </c>
      <c r="AI46" t="s">
        <v>586</v>
      </c>
      <c r="AJ46" t="s">
        <v>261</v>
      </c>
      <c r="AK46" t="s">
        <v>247</v>
      </c>
      <c r="AL46" t="s">
        <v>497</v>
      </c>
      <c r="AM46" t="s">
        <v>497</v>
      </c>
      <c r="AN46" t="s">
        <v>497</v>
      </c>
      <c r="AP46" t="s">
        <v>497</v>
      </c>
      <c r="AQ46" t="s">
        <v>497</v>
      </c>
      <c r="AR46" s="5" t="s">
        <v>690</v>
      </c>
      <c r="AT46" t="s">
        <v>691</v>
      </c>
      <c r="AU46" s="3">
        <v>46112</v>
      </c>
      <c r="AV46" t="s">
        <v>749</v>
      </c>
    </row>
    <row r="47" spans="1:48" x14ac:dyDescent="0.25">
      <c r="A47">
        <v>2026</v>
      </c>
      <c r="B47" s="3">
        <v>46023</v>
      </c>
      <c r="C47" s="3">
        <v>46112</v>
      </c>
      <c r="D47" t="s">
        <v>113</v>
      </c>
      <c r="F47" t="s">
        <v>223</v>
      </c>
      <c r="G47" t="s">
        <v>223</v>
      </c>
      <c r="I47" t="s">
        <v>286</v>
      </c>
      <c r="J47" s="7">
        <v>35</v>
      </c>
      <c r="K47" t="s">
        <v>223</v>
      </c>
      <c r="L47" t="s">
        <v>116</v>
      </c>
      <c r="M47" t="s">
        <v>118</v>
      </c>
      <c r="N47" t="s">
        <v>337</v>
      </c>
      <c r="O47" t="s">
        <v>138</v>
      </c>
      <c r="P47" t="s">
        <v>151</v>
      </c>
      <c r="Q47" t="s">
        <v>445</v>
      </c>
      <c r="R47" t="s">
        <v>177</v>
      </c>
      <c r="S47" t="s">
        <v>384</v>
      </c>
      <c r="T47" s="4" t="s">
        <v>446</v>
      </c>
      <c r="U47">
        <v>0</v>
      </c>
      <c r="V47" t="s">
        <v>183</v>
      </c>
      <c r="W47" t="s">
        <v>482</v>
      </c>
      <c r="X47">
        <v>0</v>
      </c>
      <c r="Y47" t="s">
        <v>490</v>
      </c>
      <c r="Z47" t="s">
        <v>491</v>
      </c>
      <c r="AA47" t="s">
        <v>490</v>
      </c>
      <c r="AB47" t="s">
        <v>12</v>
      </c>
      <c r="AC47" t="s">
        <v>138</v>
      </c>
      <c r="AD47" t="s">
        <v>496</v>
      </c>
      <c r="AE47" t="s">
        <v>497</v>
      </c>
      <c r="AF47" t="s">
        <v>497</v>
      </c>
      <c r="AG47" t="s">
        <v>497</v>
      </c>
      <c r="AH47" t="s">
        <v>497</v>
      </c>
      <c r="AI47" t="s">
        <v>285</v>
      </c>
      <c r="AJ47" t="s">
        <v>623</v>
      </c>
      <c r="AK47" t="s">
        <v>519</v>
      </c>
      <c r="AL47" s="4" t="s">
        <v>497</v>
      </c>
      <c r="AM47" t="s">
        <v>497</v>
      </c>
      <c r="AN47" t="s">
        <v>497</v>
      </c>
      <c r="AP47" s="4" t="s">
        <v>687</v>
      </c>
      <c r="AQ47" s="6" t="s">
        <v>692</v>
      </c>
      <c r="AR47" s="5" t="s">
        <v>690</v>
      </c>
      <c r="AT47" t="s">
        <v>691</v>
      </c>
      <c r="AU47" s="3">
        <v>46112</v>
      </c>
      <c r="AV47" t="s">
        <v>748</v>
      </c>
    </row>
    <row r="48" spans="1:48" x14ac:dyDescent="0.25">
      <c r="A48">
        <v>2026</v>
      </c>
      <c r="B48" s="3">
        <v>46023</v>
      </c>
      <c r="C48" s="3">
        <v>46112</v>
      </c>
      <c r="D48" t="s">
        <v>113</v>
      </c>
      <c r="F48" t="s">
        <v>223</v>
      </c>
      <c r="G48" t="s">
        <v>223</v>
      </c>
      <c r="I48" t="s">
        <v>287</v>
      </c>
      <c r="J48" s="7">
        <v>36</v>
      </c>
      <c r="K48" t="s">
        <v>223</v>
      </c>
      <c r="L48" t="s">
        <v>116</v>
      </c>
      <c r="M48" t="s">
        <v>118</v>
      </c>
      <c r="N48" t="s">
        <v>338</v>
      </c>
      <c r="O48" t="s">
        <v>138</v>
      </c>
      <c r="P48" t="s">
        <v>151</v>
      </c>
      <c r="Q48" t="s">
        <v>445</v>
      </c>
      <c r="R48" t="s">
        <v>158</v>
      </c>
      <c r="S48" t="s">
        <v>447</v>
      </c>
      <c r="T48" s="4" t="s">
        <v>448</v>
      </c>
      <c r="U48">
        <v>0</v>
      </c>
      <c r="V48" t="s">
        <v>183</v>
      </c>
      <c r="W48" t="s">
        <v>223</v>
      </c>
      <c r="X48">
        <v>0</v>
      </c>
      <c r="Y48" t="s">
        <v>490</v>
      </c>
      <c r="Z48" s="4" t="s">
        <v>491</v>
      </c>
      <c r="AA48" t="s">
        <v>490</v>
      </c>
      <c r="AB48" s="4" t="s">
        <v>12</v>
      </c>
      <c r="AC48" t="s">
        <v>138</v>
      </c>
      <c r="AD48" s="4" t="s">
        <v>496</v>
      </c>
      <c r="AE48" t="s">
        <v>497</v>
      </c>
      <c r="AF48" t="s">
        <v>497</v>
      </c>
      <c r="AG48" t="s">
        <v>497</v>
      </c>
      <c r="AH48" t="s">
        <v>497</v>
      </c>
      <c r="AI48" t="s">
        <v>624</v>
      </c>
      <c r="AJ48" t="s">
        <v>625</v>
      </c>
      <c r="AK48" t="s">
        <v>626</v>
      </c>
      <c r="AL48" t="s">
        <v>497</v>
      </c>
      <c r="AM48" t="s">
        <v>497</v>
      </c>
      <c r="AN48" t="s">
        <v>497</v>
      </c>
      <c r="AP48" s="4" t="s">
        <v>687</v>
      </c>
      <c r="AQ48" s="6" t="s">
        <v>692</v>
      </c>
      <c r="AR48" s="5" t="s">
        <v>690</v>
      </c>
      <c r="AT48" t="s">
        <v>691</v>
      </c>
      <c r="AU48" s="3">
        <v>46112</v>
      </c>
      <c r="AV48" t="s">
        <v>748</v>
      </c>
    </row>
    <row r="49" spans="1:48" x14ac:dyDescent="0.25">
      <c r="A49">
        <v>2026</v>
      </c>
      <c r="B49" s="3">
        <v>46023</v>
      </c>
      <c r="C49" s="3">
        <v>46112</v>
      </c>
      <c r="D49" t="s">
        <v>113</v>
      </c>
      <c r="F49" t="s">
        <v>223</v>
      </c>
      <c r="G49" t="s">
        <v>223</v>
      </c>
      <c r="I49" t="s">
        <v>288</v>
      </c>
      <c r="J49" s="7">
        <v>37</v>
      </c>
      <c r="K49" t="s">
        <v>223</v>
      </c>
      <c r="L49" t="s">
        <v>116</v>
      </c>
      <c r="M49" t="s">
        <v>118</v>
      </c>
      <c r="N49" t="s">
        <v>339</v>
      </c>
      <c r="O49" t="s">
        <v>138</v>
      </c>
      <c r="P49" t="s">
        <v>151</v>
      </c>
      <c r="Q49" t="s">
        <v>449</v>
      </c>
      <c r="R49" t="s">
        <v>158</v>
      </c>
      <c r="S49" t="s">
        <v>450</v>
      </c>
      <c r="T49" s="4" t="s">
        <v>451</v>
      </c>
      <c r="U49">
        <v>0</v>
      </c>
      <c r="V49" t="s">
        <v>183</v>
      </c>
      <c r="W49" t="s">
        <v>483</v>
      </c>
      <c r="X49">
        <v>0</v>
      </c>
      <c r="Y49" t="s">
        <v>490</v>
      </c>
      <c r="Z49" s="4" t="s">
        <v>491</v>
      </c>
      <c r="AA49" t="s">
        <v>490</v>
      </c>
      <c r="AB49" s="4" t="s">
        <v>12</v>
      </c>
      <c r="AC49" t="s">
        <v>138</v>
      </c>
      <c r="AD49" s="4" t="s">
        <v>496</v>
      </c>
      <c r="AE49" t="s">
        <v>497</v>
      </c>
      <c r="AF49" t="s">
        <v>497</v>
      </c>
      <c r="AG49" t="s">
        <v>497</v>
      </c>
      <c r="AH49" t="s">
        <v>497</v>
      </c>
      <c r="AI49" t="s">
        <v>627</v>
      </c>
      <c r="AJ49" t="s">
        <v>628</v>
      </c>
      <c r="AK49" t="s">
        <v>629</v>
      </c>
      <c r="AL49" s="4" t="s">
        <v>497</v>
      </c>
      <c r="AM49" t="s">
        <v>497</v>
      </c>
      <c r="AN49" t="s">
        <v>497</v>
      </c>
      <c r="AP49" s="4" t="s">
        <v>688</v>
      </c>
      <c r="AQ49" s="6" t="s">
        <v>693</v>
      </c>
      <c r="AR49" s="5" t="s">
        <v>690</v>
      </c>
      <c r="AT49" t="s">
        <v>691</v>
      </c>
      <c r="AU49" s="3">
        <v>46112</v>
      </c>
      <c r="AV49" t="s">
        <v>748</v>
      </c>
    </row>
    <row r="50" spans="1:48" x14ac:dyDescent="0.25">
      <c r="A50">
        <v>2026</v>
      </c>
      <c r="B50" s="3">
        <v>46023</v>
      </c>
      <c r="C50" s="3">
        <v>46112</v>
      </c>
      <c r="D50" t="s">
        <v>113</v>
      </c>
      <c r="F50" t="s">
        <v>223</v>
      </c>
      <c r="G50" t="s">
        <v>223</v>
      </c>
      <c r="I50" t="s">
        <v>289</v>
      </c>
      <c r="J50" s="7">
        <v>38</v>
      </c>
      <c r="K50" t="s">
        <v>223</v>
      </c>
      <c r="L50" t="s">
        <v>116</v>
      </c>
      <c r="M50" t="s">
        <v>118</v>
      </c>
      <c r="N50" t="s">
        <v>340</v>
      </c>
      <c r="O50" t="s">
        <v>138</v>
      </c>
      <c r="P50" t="s">
        <v>151</v>
      </c>
      <c r="Q50" t="s">
        <v>445</v>
      </c>
      <c r="R50" t="s">
        <v>158</v>
      </c>
      <c r="S50" t="s">
        <v>452</v>
      </c>
      <c r="T50" s="4" t="s">
        <v>453</v>
      </c>
      <c r="U50">
        <v>0</v>
      </c>
      <c r="V50" t="s">
        <v>183</v>
      </c>
      <c r="W50" t="s">
        <v>484</v>
      </c>
      <c r="X50">
        <v>0</v>
      </c>
      <c r="Y50" t="s">
        <v>490</v>
      </c>
      <c r="Z50" s="4" t="s">
        <v>491</v>
      </c>
      <c r="AA50" t="s">
        <v>490</v>
      </c>
      <c r="AB50" s="4" t="s">
        <v>12</v>
      </c>
      <c r="AC50" t="s">
        <v>138</v>
      </c>
      <c r="AD50" s="4" t="s">
        <v>496</v>
      </c>
      <c r="AE50" t="s">
        <v>497</v>
      </c>
      <c r="AF50" t="s">
        <v>497</v>
      </c>
      <c r="AG50" t="s">
        <v>497</v>
      </c>
      <c r="AH50" t="s">
        <v>497</v>
      </c>
      <c r="AI50" t="s">
        <v>630</v>
      </c>
      <c r="AJ50" t="s">
        <v>282</v>
      </c>
      <c r="AK50" t="s">
        <v>631</v>
      </c>
      <c r="AL50" t="s">
        <v>497</v>
      </c>
      <c r="AM50" t="s">
        <v>497</v>
      </c>
      <c r="AN50" t="s">
        <v>497</v>
      </c>
      <c r="AP50" t="s">
        <v>497</v>
      </c>
      <c r="AQ50" t="s">
        <v>497</v>
      </c>
      <c r="AR50" s="5" t="s">
        <v>690</v>
      </c>
      <c r="AT50" t="s">
        <v>691</v>
      </c>
      <c r="AU50" s="3">
        <v>46112</v>
      </c>
      <c r="AV50" t="s">
        <v>748</v>
      </c>
    </row>
    <row r="51" spans="1:48" x14ac:dyDescent="0.25">
      <c r="A51">
        <v>2026</v>
      </c>
      <c r="B51" s="3">
        <v>46023</v>
      </c>
      <c r="C51" s="3">
        <v>46112</v>
      </c>
      <c r="D51" t="s">
        <v>113</v>
      </c>
      <c r="F51" t="s">
        <v>223</v>
      </c>
      <c r="G51" t="s">
        <v>223</v>
      </c>
      <c r="I51" t="s">
        <v>291</v>
      </c>
      <c r="J51" s="7">
        <v>39</v>
      </c>
      <c r="K51" t="s">
        <v>223</v>
      </c>
      <c r="L51" t="s">
        <v>116</v>
      </c>
      <c r="M51" t="s">
        <v>118</v>
      </c>
      <c r="N51" t="s">
        <v>341</v>
      </c>
      <c r="O51" t="s">
        <v>138</v>
      </c>
      <c r="P51" t="s">
        <v>151</v>
      </c>
      <c r="Q51" t="s">
        <v>454</v>
      </c>
      <c r="R51" t="s">
        <v>158</v>
      </c>
      <c r="S51" t="s">
        <v>455</v>
      </c>
      <c r="T51" t="s">
        <v>456</v>
      </c>
      <c r="U51">
        <v>0</v>
      </c>
      <c r="V51" t="s">
        <v>183</v>
      </c>
      <c r="W51" t="s">
        <v>486</v>
      </c>
      <c r="X51">
        <v>0</v>
      </c>
      <c r="Y51" t="s">
        <v>490</v>
      </c>
      <c r="Z51" s="4" t="s">
        <v>491</v>
      </c>
      <c r="AA51" t="s">
        <v>490</v>
      </c>
      <c r="AB51" s="4" t="s">
        <v>12</v>
      </c>
      <c r="AC51" t="s">
        <v>138</v>
      </c>
      <c r="AD51" s="4" t="s">
        <v>496</v>
      </c>
      <c r="AE51" t="s">
        <v>497</v>
      </c>
      <c r="AF51" t="s">
        <v>497</v>
      </c>
      <c r="AG51" t="s">
        <v>497</v>
      </c>
      <c r="AH51" t="s">
        <v>497</v>
      </c>
      <c r="AI51" t="s">
        <v>632</v>
      </c>
      <c r="AJ51" t="s">
        <v>519</v>
      </c>
      <c r="AK51" t="s">
        <v>520</v>
      </c>
      <c r="AL51" t="s">
        <v>497</v>
      </c>
      <c r="AM51" t="s">
        <v>497</v>
      </c>
      <c r="AN51" t="s">
        <v>497</v>
      </c>
      <c r="AP51" s="4" t="s">
        <v>689</v>
      </c>
      <c r="AQ51" s="6" t="s">
        <v>694</v>
      </c>
      <c r="AR51" s="5" t="s">
        <v>690</v>
      </c>
      <c r="AT51" t="s">
        <v>691</v>
      </c>
      <c r="AU51" s="3">
        <v>46112</v>
      </c>
      <c r="AV51" t="s">
        <v>748</v>
      </c>
    </row>
    <row r="52" spans="1:48" x14ac:dyDescent="0.25">
      <c r="A52">
        <v>2026</v>
      </c>
      <c r="B52" s="3">
        <v>46023</v>
      </c>
      <c r="C52" s="3">
        <v>46112</v>
      </c>
      <c r="D52" t="s">
        <v>113</v>
      </c>
      <c r="F52" t="s">
        <v>223</v>
      </c>
      <c r="G52" t="s">
        <v>223</v>
      </c>
      <c r="I52" t="s">
        <v>292</v>
      </c>
      <c r="J52" s="7">
        <v>40</v>
      </c>
      <c r="K52" t="s">
        <v>223</v>
      </c>
      <c r="L52" t="s">
        <v>116</v>
      </c>
      <c r="M52" t="s">
        <v>118</v>
      </c>
      <c r="N52" t="s">
        <v>342</v>
      </c>
      <c r="O52" t="s">
        <v>138</v>
      </c>
      <c r="P52" t="s">
        <v>151</v>
      </c>
      <c r="Q52" t="s">
        <v>457</v>
      </c>
      <c r="R52" t="s">
        <v>177</v>
      </c>
      <c r="S52" t="s">
        <v>455</v>
      </c>
      <c r="T52" s="4" t="s">
        <v>458</v>
      </c>
      <c r="U52">
        <v>0</v>
      </c>
      <c r="V52" t="s">
        <v>183</v>
      </c>
      <c r="W52" t="s">
        <v>487</v>
      </c>
      <c r="X52">
        <v>0</v>
      </c>
      <c r="Y52" t="s">
        <v>490</v>
      </c>
      <c r="Z52" s="4" t="s">
        <v>491</v>
      </c>
      <c r="AA52" t="s">
        <v>490</v>
      </c>
      <c r="AB52" s="4" t="s">
        <v>12</v>
      </c>
      <c r="AC52" t="s">
        <v>138</v>
      </c>
      <c r="AD52" s="4" t="s">
        <v>496</v>
      </c>
      <c r="AE52" t="s">
        <v>497</v>
      </c>
      <c r="AF52" t="s">
        <v>497</v>
      </c>
      <c r="AG52" t="s">
        <v>497</v>
      </c>
      <c r="AH52" t="s">
        <v>497</v>
      </c>
      <c r="AI52" t="s">
        <v>632</v>
      </c>
      <c r="AJ52" t="s">
        <v>519</v>
      </c>
      <c r="AK52" t="s">
        <v>520</v>
      </c>
      <c r="AL52" t="s">
        <v>497</v>
      </c>
      <c r="AM52" t="s">
        <v>497</v>
      </c>
      <c r="AN52" t="s">
        <v>497</v>
      </c>
      <c r="AP52" s="4" t="s">
        <v>689</v>
      </c>
      <c r="AQ52" s="6" t="s">
        <v>694</v>
      </c>
      <c r="AR52" s="5" t="s">
        <v>690</v>
      </c>
      <c r="AT52" t="s">
        <v>691</v>
      </c>
      <c r="AU52" s="3">
        <v>46112</v>
      </c>
      <c r="AV52" t="s">
        <v>748</v>
      </c>
    </row>
    <row r="53" spans="1:48" x14ac:dyDescent="0.25">
      <c r="A53">
        <v>2026</v>
      </c>
      <c r="B53" s="3">
        <v>46023</v>
      </c>
      <c r="C53" s="3">
        <v>46112</v>
      </c>
      <c r="D53" t="s">
        <v>113</v>
      </c>
      <c r="F53" t="s">
        <v>223</v>
      </c>
      <c r="G53" t="s">
        <v>223</v>
      </c>
      <c r="I53" t="s">
        <v>293</v>
      </c>
      <c r="J53" s="7">
        <v>41</v>
      </c>
      <c r="K53" t="s">
        <v>223</v>
      </c>
      <c r="L53" t="s">
        <v>116</v>
      </c>
      <c r="M53" t="s">
        <v>118</v>
      </c>
      <c r="N53" t="s">
        <v>343</v>
      </c>
      <c r="O53" t="s">
        <v>138</v>
      </c>
      <c r="P53" t="s">
        <v>151</v>
      </c>
      <c r="Q53" t="s">
        <v>445</v>
      </c>
      <c r="R53" t="s">
        <v>177</v>
      </c>
      <c r="S53" t="s">
        <v>459</v>
      </c>
      <c r="T53" s="4" t="s">
        <v>460</v>
      </c>
      <c r="U53">
        <v>0</v>
      </c>
      <c r="V53" t="s">
        <v>183</v>
      </c>
      <c r="W53" t="s">
        <v>488</v>
      </c>
      <c r="X53">
        <v>0</v>
      </c>
      <c r="Y53" t="s">
        <v>490</v>
      </c>
      <c r="Z53" s="4" t="s">
        <v>491</v>
      </c>
      <c r="AA53" t="s">
        <v>490</v>
      </c>
      <c r="AB53" s="4" t="s">
        <v>12</v>
      </c>
      <c r="AC53" t="s">
        <v>138</v>
      </c>
      <c r="AD53" s="4" t="s">
        <v>496</v>
      </c>
      <c r="AE53" t="s">
        <v>497</v>
      </c>
      <c r="AF53" t="s">
        <v>497</v>
      </c>
      <c r="AG53" t="s">
        <v>497</v>
      </c>
      <c r="AH53" t="s">
        <v>497</v>
      </c>
      <c r="AI53" t="s">
        <v>632</v>
      </c>
      <c r="AJ53" t="s">
        <v>519</v>
      </c>
      <c r="AK53" t="s">
        <v>520</v>
      </c>
      <c r="AL53" t="s">
        <v>497</v>
      </c>
      <c r="AM53" t="s">
        <v>497</v>
      </c>
      <c r="AN53" t="s">
        <v>497</v>
      </c>
      <c r="AP53" s="4" t="s">
        <v>687</v>
      </c>
      <c r="AQ53" s="6" t="s">
        <v>692</v>
      </c>
      <c r="AR53" s="5" t="s">
        <v>690</v>
      </c>
      <c r="AT53" t="s">
        <v>691</v>
      </c>
      <c r="AU53" s="3">
        <v>46112</v>
      </c>
      <c r="AV53" t="s">
        <v>748</v>
      </c>
    </row>
    <row r="54" spans="1:48" x14ac:dyDescent="0.25">
      <c r="A54">
        <v>2026</v>
      </c>
      <c r="B54" s="3">
        <v>46023</v>
      </c>
      <c r="C54" s="3">
        <v>46112</v>
      </c>
      <c r="D54" t="s">
        <v>113</v>
      </c>
      <c r="F54" t="s">
        <v>223</v>
      </c>
      <c r="G54" t="s">
        <v>223</v>
      </c>
      <c r="I54" t="s">
        <v>294</v>
      </c>
      <c r="J54" s="7">
        <v>42</v>
      </c>
      <c r="K54" t="s">
        <v>223</v>
      </c>
      <c r="L54" t="s">
        <v>116</v>
      </c>
      <c r="M54" t="s">
        <v>118</v>
      </c>
      <c r="N54" t="s">
        <v>344</v>
      </c>
      <c r="O54" t="s">
        <v>138</v>
      </c>
      <c r="P54" t="s">
        <v>151</v>
      </c>
      <c r="Q54" t="s">
        <v>454</v>
      </c>
      <c r="R54" t="s">
        <v>158</v>
      </c>
      <c r="S54" t="s">
        <v>461</v>
      </c>
      <c r="T54" s="4" t="s">
        <v>462</v>
      </c>
      <c r="U54">
        <v>0</v>
      </c>
      <c r="V54" t="s">
        <v>183</v>
      </c>
      <c r="W54" t="s">
        <v>489</v>
      </c>
      <c r="X54">
        <v>0</v>
      </c>
      <c r="Y54" t="s">
        <v>490</v>
      </c>
      <c r="Z54" s="4" t="s">
        <v>491</v>
      </c>
      <c r="AA54" t="s">
        <v>490</v>
      </c>
      <c r="AB54" s="4" t="s">
        <v>12</v>
      </c>
      <c r="AC54" t="s">
        <v>138</v>
      </c>
      <c r="AD54" s="4" t="s">
        <v>496</v>
      </c>
      <c r="AE54" t="s">
        <v>497</v>
      </c>
      <c r="AF54" t="s">
        <v>497</v>
      </c>
      <c r="AG54" t="s">
        <v>497</v>
      </c>
      <c r="AH54" t="s">
        <v>497</v>
      </c>
      <c r="AI54" t="s">
        <v>633</v>
      </c>
      <c r="AJ54" t="s">
        <v>268</v>
      </c>
      <c r="AK54" t="s">
        <v>235</v>
      </c>
      <c r="AL54" t="s">
        <v>497</v>
      </c>
      <c r="AM54" t="s">
        <v>497</v>
      </c>
      <c r="AN54" t="s">
        <v>497</v>
      </c>
      <c r="AP54" s="4" t="s">
        <v>689</v>
      </c>
      <c r="AQ54" s="6" t="s">
        <v>694</v>
      </c>
      <c r="AR54" s="5" t="s">
        <v>690</v>
      </c>
      <c r="AT54" t="s">
        <v>691</v>
      </c>
      <c r="AU54" s="3">
        <v>46112</v>
      </c>
      <c r="AV54" t="s">
        <v>748</v>
      </c>
    </row>
    <row r="55" spans="1:48" x14ac:dyDescent="0.25">
      <c r="A55">
        <v>2026</v>
      </c>
      <c r="B55" s="3">
        <v>46023</v>
      </c>
      <c r="C55" s="3">
        <v>46112</v>
      </c>
      <c r="D55" t="s">
        <v>113</v>
      </c>
      <c r="F55" t="s">
        <v>223</v>
      </c>
      <c r="G55" t="s">
        <v>223</v>
      </c>
      <c r="I55" t="s">
        <v>729</v>
      </c>
      <c r="J55" s="7">
        <v>43</v>
      </c>
      <c r="K55" t="s">
        <v>223</v>
      </c>
      <c r="L55" t="s">
        <v>116</v>
      </c>
      <c r="M55" t="s">
        <v>118</v>
      </c>
      <c r="N55" t="s">
        <v>730</v>
      </c>
      <c r="O55" t="s">
        <v>138</v>
      </c>
      <c r="P55" t="s">
        <v>151</v>
      </c>
      <c r="Q55" t="s">
        <v>731</v>
      </c>
      <c r="R55" t="s">
        <v>177</v>
      </c>
      <c r="S55" t="s">
        <v>732</v>
      </c>
      <c r="T55" s="4" t="s">
        <v>733</v>
      </c>
      <c r="U55">
        <v>0</v>
      </c>
      <c r="V55" t="s">
        <v>183</v>
      </c>
      <c r="W55" t="s">
        <v>734</v>
      </c>
      <c r="X55">
        <v>0</v>
      </c>
      <c r="Y55" t="s">
        <v>490</v>
      </c>
      <c r="Z55" s="4" t="s">
        <v>491</v>
      </c>
      <c r="AA55" t="s">
        <v>490</v>
      </c>
      <c r="AB55" s="4" t="s">
        <v>12</v>
      </c>
      <c r="AC55" t="s">
        <v>138</v>
      </c>
      <c r="AD55" s="4" t="s">
        <v>496</v>
      </c>
      <c r="AE55" t="s">
        <v>497</v>
      </c>
      <c r="AF55" t="s">
        <v>497</v>
      </c>
      <c r="AG55" t="s">
        <v>497</v>
      </c>
      <c r="AH55" t="s">
        <v>497</v>
      </c>
      <c r="AI55" t="s">
        <v>735</v>
      </c>
      <c r="AJ55" t="s">
        <v>618</v>
      </c>
      <c r="AK55" t="s">
        <v>736</v>
      </c>
      <c r="AL55" s="4" t="s">
        <v>737</v>
      </c>
      <c r="AM55" s="6" t="s">
        <v>497</v>
      </c>
      <c r="AN55" t="s">
        <v>497</v>
      </c>
      <c r="AP55" t="s">
        <v>497</v>
      </c>
      <c r="AQ55" t="s">
        <v>497</v>
      </c>
      <c r="AR55" s="5" t="s">
        <v>690</v>
      </c>
      <c r="AT55" t="s">
        <v>691</v>
      </c>
      <c r="AU55" s="3">
        <v>46112</v>
      </c>
      <c r="AV55" t="s">
        <v>748</v>
      </c>
    </row>
    <row r="56" spans="1:48" x14ac:dyDescent="0.25">
      <c r="A56">
        <v>2026</v>
      </c>
      <c r="B56" s="3">
        <v>46023</v>
      </c>
      <c r="C56" s="3">
        <v>46112</v>
      </c>
      <c r="D56" t="s">
        <v>113</v>
      </c>
      <c r="F56" t="s">
        <v>223</v>
      </c>
      <c r="G56" t="s">
        <v>223</v>
      </c>
      <c r="I56" t="s">
        <v>738</v>
      </c>
      <c r="J56" s="7">
        <v>44</v>
      </c>
      <c r="K56" t="s">
        <v>223</v>
      </c>
      <c r="L56" t="s">
        <v>116</v>
      </c>
      <c r="M56" t="s">
        <v>118</v>
      </c>
      <c r="N56" t="s">
        <v>742</v>
      </c>
      <c r="O56" t="s">
        <v>138</v>
      </c>
      <c r="P56" t="s">
        <v>151</v>
      </c>
      <c r="Q56" t="s">
        <v>743</v>
      </c>
      <c r="R56" t="s">
        <v>158</v>
      </c>
      <c r="S56" t="s">
        <v>443</v>
      </c>
      <c r="T56" s="4" t="s">
        <v>751</v>
      </c>
      <c r="U56">
        <v>0</v>
      </c>
      <c r="V56" t="s">
        <v>183</v>
      </c>
      <c r="W56" t="s">
        <v>744</v>
      </c>
      <c r="X56">
        <v>0</v>
      </c>
      <c r="Y56" t="s">
        <v>495</v>
      </c>
      <c r="Z56" s="4" t="s">
        <v>491</v>
      </c>
      <c r="AA56" t="s">
        <v>495</v>
      </c>
      <c r="AB56" s="4" t="s">
        <v>12</v>
      </c>
      <c r="AC56" t="s">
        <v>118</v>
      </c>
      <c r="AD56" s="4" t="s">
        <v>745</v>
      </c>
      <c r="AE56" t="s">
        <v>497</v>
      </c>
      <c r="AF56" t="s">
        <v>497</v>
      </c>
      <c r="AG56" t="s">
        <v>497</v>
      </c>
      <c r="AH56" t="s">
        <v>497</v>
      </c>
      <c r="AI56" t="s">
        <v>739</v>
      </c>
      <c r="AJ56" t="s">
        <v>740</v>
      </c>
      <c r="AK56" t="s">
        <v>741</v>
      </c>
      <c r="AL56" s="4" t="s">
        <v>746</v>
      </c>
      <c r="AM56" s="5" t="s">
        <v>747</v>
      </c>
      <c r="AN56" t="s">
        <v>497</v>
      </c>
      <c r="AP56" t="s">
        <v>497</v>
      </c>
      <c r="AQ56" t="s">
        <v>497</v>
      </c>
      <c r="AR56" s="5" t="s">
        <v>690</v>
      </c>
      <c r="AT56" t="s">
        <v>691</v>
      </c>
      <c r="AU56" s="3">
        <v>46112</v>
      </c>
      <c r="AV56" t="s">
        <v>748</v>
      </c>
    </row>
    <row r="57" spans="1:48" x14ac:dyDescent="0.25">
      <c r="A57">
        <v>2026</v>
      </c>
      <c r="B57" s="3">
        <v>46023</v>
      </c>
      <c r="C57" s="3">
        <v>46112</v>
      </c>
      <c r="D57" t="s">
        <v>113</v>
      </c>
      <c r="F57" t="s">
        <v>223</v>
      </c>
      <c r="G57" t="s">
        <v>223</v>
      </c>
      <c r="I57" t="s">
        <v>752</v>
      </c>
      <c r="J57" s="7">
        <v>45</v>
      </c>
      <c r="K57" t="s">
        <v>223</v>
      </c>
      <c r="L57" t="s">
        <v>116</v>
      </c>
      <c r="M57" t="s">
        <v>118</v>
      </c>
      <c r="N57" t="s">
        <v>753</v>
      </c>
      <c r="O57" t="s">
        <v>138</v>
      </c>
      <c r="P57" t="s">
        <v>151</v>
      </c>
      <c r="Q57" t="s">
        <v>754</v>
      </c>
      <c r="R57" t="s">
        <v>177</v>
      </c>
      <c r="S57" t="s">
        <v>485</v>
      </c>
      <c r="T57" s="4" t="s">
        <v>755</v>
      </c>
      <c r="U57">
        <v>0</v>
      </c>
      <c r="V57" t="s">
        <v>183</v>
      </c>
      <c r="W57" t="s">
        <v>756</v>
      </c>
      <c r="X57">
        <v>0</v>
      </c>
      <c r="Y57" t="s">
        <v>490</v>
      </c>
      <c r="Z57" s="4" t="s">
        <v>491</v>
      </c>
      <c r="AA57" t="s">
        <v>490</v>
      </c>
      <c r="AB57" s="4" t="s">
        <v>12</v>
      </c>
      <c r="AC57" t="s">
        <v>138</v>
      </c>
      <c r="AD57" s="4" t="s">
        <v>496</v>
      </c>
      <c r="AE57" t="s">
        <v>497</v>
      </c>
      <c r="AF57" t="s">
        <v>497</v>
      </c>
      <c r="AG57" t="s">
        <v>497</v>
      </c>
      <c r="AH57" t="s">
        <v>497</v>
      </c>
      <c r="AI57" t="s">
        <v>757</v>
      </c>
      <c r="AJ57" t="s">
        <v>572</v>
      </c>
      <c r="AK57" t="s">
        <v>758</v>
      </c>
      <c r="AL57" t="s">
        <v>497</v>
      </c>
      <c r="AM57" t="s">
        <v>497</v>
      </c>
      <c r="AN57" t="s">
        <v>497</v>
      </c>
      <c r="AP57" t="s">
        <v>497</v>
      </c>
      <c r="AQ57" t="s">
        <v>497</v>
      </c>
      <c r="AR57" s="5" t="s">
        <v>690</v>
      </c>
      <c r="AT57" t="s">
        <v>691</v>
      </c>
      <c r="AU57" s="3">
        <v>46112</v>
      </c>
      <c r="AV57" t="s">
        <v>748</v>
      </c>
    </row>
    <row r="58" spans="1:48" x14ac:dyDescent="0.25">
      <c r="A58">
        <v>2026</v>
      </c>
      <c r="B58" s="3">
        <v>46023</v>
      </c>
      <c r="C58" s="3">
        <v>46112</v>
      </c>
      <c r="D58" t="s">
        <v>113</v>
      </c>
      <c r="F58" t="s">
        <v>223</v>
      </c>
      <c r="G58" t="s">
        <v>223</v>
      </c>
      <c r="I58" t="s">
        <v>760</v>
      </c>
      <c r="J58" s="7">
        <v>46</v>
      </c>
      <c r="K58" t="s">
        <v>223</v>
      </c>
      <c r="L58" t="s">
        <v>116</v>
      </c>
      <c r="M58" t="s">
        <v>118</v>
      </c>
      <c r="N58" t="s">
        <v>761</v>
      </c>
      <c r="O58" t="s">
        <v>138</v>
      </c>
      <c r="P58" t="s">
        <v>151</v>
      </c>
      <c r="Q58" t="s">
        <v>762</v>
      </c>
      <c r="R58" t="s">
        <v>158</v>
      </c>
      <c r="S58" t="s">
        <v>485</v>
      </c>
      <c r="T58" s="4" t="s">
        <v>763</v>
      </c>
      <c r="U58">
        <v>0</v>
      </c>
      <c r="V58" t="s">
        <v>183</v>
      </c>
      <c r="W58" t="s">
        <v>485</v>
      </c>
      <c r="X58">
        <v>0</v>
      </c>
      <c r="Y58" t="s">
        <v>490</v>
      </c>
      <c r="Z58" s="4" t="s">
        <v>491</v>
      </c>
      <c r="AA58" t="s">
        <v>490</v>
      </c>
      <c r="AB58" s="4" t="s">
        <v>12</v>
      </c>
      <c r="AC58" t="s">
        <v>138</v>
      </c>
      <c r="AD58" s="4" t="s">
        <v>496</v>
      </c>
      <c r="AE58" t="s">
        <v>497</v>
      </c>
      <c r="AF58" t="s">
        <v>497</v>
      </c>
      <c r="AG58" t="s">
        <v>497</v>
      </c>
      <c r="AH58" t="s">
        <v>497</v>
      </c>
      <c r="AI58" t="s">
        <v>764</v>
      </c>
      <c r="AJ58" t="s">
        <v>765</v>
      </c>
      <c r="AK58" t="s">
        <v>280</v>
      </c>
      <c r="AL58" t="s">
        <v>497</v>
      </c>
      <c r="AM58" t="s">
        <v>497</v>
      </c>
      <c r="AN58" t="s">
        <v>497</v>
      </c>
      <c r="AP58" t="s">
        <v>497</v>
      </c>
      <c r="AQ58" t="s">
        <v>497</v>
      </c>
      <c r="AR58" s="5" t="s">
        <v>690</v>
      </c>
      <c r="AT58" t="s">
        <v>691</v>
      </c>
      <c r="AU58" s="3">
        <v>46112</v>
      </c>
      <c r="AV58" t="s">
        <v>748</v>
      </c>
    </row>
    <row r="59" spans="1:48" x14ac:dyDescent="0.25">
      <c r="A59">
        <v>2026</v>
      </c>
      <c r="B59" s="3">
        <v>46023</v>
      </c>
      <c r="C59" s="3">
        <v>46112</v>
      </c>
      <c r="D59" t="s">
        <v>113</v>
      </c>
      <c r="F59" t="s">
        <v>223</v>
      </c>
      <c r="G59" t="s">
        <v>223</v>
      </c>
      <c r="I59" t="s">
        <v>769</v>
      </c>
      <c r="J59" s="7">
        <v>47</v>
      </c>
      <c r="K59" t="s">
        <v>223</v>
      </c>
      <c r="L59" t="s">
        <v>116</v>
      </c>
      <c r="M59" t="s">
        <v>118</v>
      </c>
      <c r="N59" t="s">
        <v>775</v>
      </c>
      <c r="O59" t="s">
        <v>138</v>
      </c>
      <c r="P59" t="s">
        <v>151</v>
      </c>
      <c r="Q59" t="s">
        <v>762</v>
      </c>
      <c r="R59" t="s">
        <v>152</v>
      </c>
      <c r="S59" t="s">
        <v>770</v>
      </c>
      <c r="T59" s="4" t="s">
        <v>771</v>
      </c>
      <c r="U59">
        <v>0</v>
      </c>
      <c r="V59" t="s">
        <v>183</v>
      </c>
      <c r="W59" t="s">
        <v>772</v>
      </c>
      <c r="X59">
        <v>0</v>
      </c>
      <c r="Y59" t="s">
        <v>490</v>
      </c>
      <c r="Z59" s="4" t="s">
        <v>491</v>
      </c>
      <c r="AA59" t="s">
        <v>490</v>
      </c>
      <c r="AB59" s="4" t="s">
        <v>12</v>
      </c>
      <c r="AC59" t="s">
        <v>138</v>
      </c>
      <c r="AD59" s="4" t="s">
        <v>496</v>
      </c>
      <c r="AE59" t="s">
        <v>497</v>
      </c>
      <c r="AF59" t="s">
        <v>497</v>
      </c>
      <c r="AG59" t="s">
        <v>497</v>
      </c>
      <c r="AH59" t="s">
        <v>497</v>
      </c>
      <c r="AI59" t="s">
        <v>773</v>
      </c>
      <c r="AJ59" t="s">
        <v>280</v>
      </c>
      <c r="AK59" t="s">
        <v>561</v>
      </c>
      <c r="AL59" t="s">
        <v>497</v>
      </c>
      <c r="AM59" t="s">
        <v>497</v>
      </c>
      <c r="AN59" t="s">
        <v>497</v>
      </c>
      <c r="AP59" t="s">
        <v>497</v>
      </c>
      <c r="AQ59" t="s">
        <v>497</v>
      </c>
      <c r="AR59" s="5" t="s">
        <v>690</v>
      </c>
      <c r="AT59" t="s">
        <v>691</v>
      </c>
      <c r="AU59" s="3">
        <v>46112</v>
      </c>
      <c r="AV59" t="s">
        <v>748</v>
      </c>
    </row>
    <row r="60" spans="1:48" x14ac:dyDescent="0.25">
      <c r="A60">
        <v>2026</v>
      </c>
      <c r="B60" s="3">
        <v>46023</v>
      </c>
      <c r="C60" s="3">
        <v>46112</v>
      </c>
      <c r="D60" t="s">
        <v>113</v>
      </c>
      <c r="F60" t="s">
        <v>223</v>
      </c>
      <c r="G60" t="s">
        <v>223</v>
      </c>
      <c r="I60" t="s">
        <v>774</v>
      </c>
      <c r="J60" s="7">
        <v>48</v>
      </c>
      <c r="K60" t="s">
        <v>223</v>
      </c>
      <c r="L60" t="s">
        <v>116</v>
      </c>
      <c r="M60" t="s">
        <v>118</v>
      </c>
      <c r="N60" t="s">
        <v>776</v>
      </c>
      <c r="O60" t="s">
        <v>138</v>
      </c>
      <c r="P60" t="s">
        <v>151</v>
      </c>
      <c r="Q60" t="s">
        <v>777</v>
      </c>
      <c r="R60" t="s">
        <v>177</v>
      </c>
      <c r="S60" t="s">
        <v>778</v>
      </c>
      <c r="T60" s="4" t="s">
        <v>779</v>
      </c>
      <c r="U60">
        <v>0</v>
      </c>
      <c r="V60" t="s">
        <v>192</v>
      </c>
      <c r="W60" t="s">
        <v>780</v>
      </c>
      <c r="X60">
        <v>0</v>
      </c>
      <c r="Y60" t="s">
        <v>490</v>
      </c>
      <c r="Z60" s="4" t="s">
        <v>491</v>
      </c>
      <c r="AA60" t="s">
        <v>490</v>
      </c>
      <c r="AB60" s="4" t="s">
        <v>12</v>
      </c>
      <c r="AC60" t="s">
        <v>138</v>
      </c>
      <c r="AD60" s="4" t="s">
        <v>496</v>
      </c>
      <c r="AE60" t="s">
        <v>497</v>
      </c>
      <c r="AF60" t="s">
        <v>497</v>
      </c>
      <c r="AG60" t="s">
        <v>497</v>
      </c>
      <c r="AH60" t="s">
        <v>497</v>
      </c>
      <c r="AI60" t="s">
        <v>781</v>
      </c>
      <c r="AJ60" t="s">
        <v>782</v>
      </c>
      <c r="AK60" t="s">
        <v>594</v>
      </c>
      <c r="AL60" t="s">
        <v>497</v>
      </c>
      <c r="AM60" t="s">
        <v>497</v>
      </c>
      <c r="AN60" t="s">
        <v>497</v>
      </c>
      <c r="AP60" t="s">
        <v>497</v>
      </c>
      <c r="AQ60" t="s">
        <v>497</v>
      </c>
      <c r="AR60" s="5" t="s">
        <v>690</v>
      </c>
      <c r="AT60" t="s">
        <v>691</v>
      </c>
      <c r="AU60" s="3">
        <v>46112</v>
      </c>
      <c r="AV60" t="s">
        <v>748</v>
      </c>
    </row>
    <row r="61" spans="1:48" x14ac:dyDescent="0.25">
      <c r="A61">
        <v>2026</v>
      </c>
      <c r="B61" s="3">
        <v>46023</v>
      </c>
      <c r="C61" s="3">
        <v>46112</v>
      </c>
      <c r="D61" t="s">
        <v>113</v>
      </c>
      <c r="F61" t="s">
        <v>223</v>
      </c>
      <c r="G61" t="s">
        <v>223</v>
      </c>
      <c r="I61" t="s">
        <v>784</v>
      </c>
      <c r="J61" s="7">
        <v>49</v>
      </c>
      <c r="K61" t="s">
        <v>223</v>
      </c>
      <c r="L61" t="s">
        <v>116</v>
      </c>
      <c r="M61" t="s">
        <v>118</v>
      </c>
      <c r="N61" t="s">
        <v>785</v>
      </c>
      <c r="O61" t="s">
        <v>138</v>
      </c>
      <c r="P61" t="s">
        <v>151</v>
      </c>
      <c r="Q61" t="s">
        <v>454</v>
      </c>
      <c r="R61" t="s">
        <v>158</v>
      </c>
      <c r="S61" t="s">
        <v>786</v>
      </c>
      <c r="T61" s="4" t="s">
        <v>787</v>
      </c>
      <c r="U61">
        <v>0</v>
      </c>
      <c r="V61" t="s">
        <v>183</v>
      </c>
      <c r="W61" t="s">
        <v>621</v>
      </c>
      <c r="X61">
        <v>0</v>
      </c>
      <c r="Y61" t="s">
        <v>490</v>
      </c>
      <c r="Z61" s="4" t="s">
        <v>491</v>
      </c>
      <c r="AA61" t="s">
        <v>490</v>
      </c>
      <c r="AB61" s="4" t="s">
        <v>12</v>
      </c>
      <c r="AC61" t="s">
        <v>138</v>
      </c>
      <c r="AD61" s="4" t="s">
        <v>496</v>
      </c>
      <c r="AE61" t="s">
        <v>497</v>
      </c>
      <c r="AF61" t="s">
        <v>497</v>
      </c>
      <c r="AG61" t="s">
        <v>497</v>
      </c>
      <c r="AH61" t="s">
        <v>497</v>
      </c>
      <c r="AI61" t="s">
        <v>788</v>
      </c>
      <c r="AJ61" t="s">
        <v>789</v>
      </c>
      <c r="AK61" t="s">
        <v>246</v>
      </c>
      <c r="AL61" t="s">
        <v>497</v>
      </c>
      <c r="AM61" t="s">
        <v>497</v>
      </c>
      <c r="AN61" t="s">
        <v>497</v>
      </c>
      <c r="AP61" t="s">
        <v>497</v>
      </c>
      <c r="AQ61" t="s">
        <v>497</v>
      </c>
      <c r="AR61" s="5" t="s">
        <v>690</v>
      </c>
      <c r="AT61" t="s">
        <v>691</v>
      </c>
      <c r="AU61" s="3">
        <v>46112</v>
      </c>
      <c r="AV61" t="s">
        <v>748</v>
      </c>
    </row>
    <row r="62" spans="1:48" x14ac:dyDescent="0.25">
      <c r="A62">
        <v>2026</v>
      </c>
      <c r="B62" s="3">
        <v>46023</v>
      </c>
      <c r="C62" s="3">
        <v>46112</v>
      </c>
      <c r="D62" t="s">
        <v>113</v>
      </c>
      <c r="F62" t="s">
        <v>223</v>
      </c>
      <c r="G62" t="s">
        <v>223</v>
      </c>
      <c r="I62" t="s">
        <v>790</v>
      </c>
      <c r="J62" s="7">
        <v>50</v>
      </c>
      <c r="K62" t="s">
        <v>223</v>
      </c>
      <c r="L62" t="s">
        <v>116</v>
      </c>
      <c r="M62" t="s">
        <v>118</v>
      </c>
      <c r="N62" t="s">
        <v>791</v>
      </c>
      <c r="O62" t="s">
        <v>138</v>
      </c>
      <c r="P62" t="s">
        <v>151</v>
      </c>
      <c r="Q62" t="s">
        <v>792</v>
      </c>
      <c r="R62" t="s">
        <v>163</v>
      </c>
      <c r="S62" t="s">
        <v>793</v>
      </c>
      <c r="T62" s="4" t="s">
        <v>794</v>
      </c>
      <c r="U62">
        <v>0</v>
      </c>
      <c r="V62" t="s">
        <v>183</v>
      </c>
      <c r="W62" t="s">
        <v>795</v>
      </c>
      <c r="X62">
        <v>0</v>
      </c>
      <c r="Y62" t="s">
        <v>490</v>
      </c>
      <c r="Z62" s="4" t="s">
        <v>491</v>
      </c>
      <c r="AA62" t="s">
        <v>490</v>
      </c>
      <c r="AB62" s="4" t="s">
        <v>12</v>
      </c>
      <c r="AC62" t="s">
        <v>138</v>
      </c>
      <c r="AD62" s="4" t="s">
        <v>496</v>
      </c>
      <c r="AE62" t="s">
        <v>497</v>
      </c>
      <c r="AF62" t="s">
        <v>497</v>
      </c>
      <c r="AG62" t="s">
        <v>497</v>
      </c>
      <c r="AH62" t="s">
        <v>497</v>
      </c>
      <c r="AI62" t="s">
        <v>796</v>
      </c>
      <c r="AJ62" t="s">
        <v>259</v>
      </c>
      <c r="AK62" t="s">
        <v>542</v>
      </c>
      <c r="AL62" s="4" t="s">
        <v>798</v>
      </c>
      <c r="AM62" s="5" t="s">
        <v>797</v>
      </c>
      <c r="AN62" t="s">
        <v>497</v>
      </c>
      <c r="AP62" t="s">
        <v>497</v>
      </c>
      <c r="AQ62" t="s">
        <v>497</v>
      </c>
      <c r="AR62" s="5" t="s">
        <v>690</v>
      </c>
      <c r="AT62" t="s">
        <v>691</v>
      </c>
      <c r="AU62" s="3">
        <v>46112</v>
      </c>
      <c r="AV62" t="s">
        <v>748</v>
      </c>
    </row>
    <row r="63" spans="1:48" x14ac:dyDescent="0.25">
      <c r="A63">
        <v>2026</v>
      </c>
      <c r="B63" s="3">
        <v>46023</v>
      </c>
      <c r="C63" s="3">
        <v>46112</v>
      </c>
      <c r="D63" t="s">
        <v>113</v>
      </c>
      <c r="F63" t="s">
        <v>223</v>
      </c>
      <c r="G63" t="s">
        <v>223</v>
      </c>
      <c r="I63" t="s">
        <v>799</v>
      </c>
      <c r="J63" s="7">
        <v>51</v>
      </c>
      <c r="K63" t="s">
        <v>223</v>
      </c>
      <c r="L63" t="s">
        <v>116</v>
      </c>
      <c r="M63" t="s">
        <v>118</v>
      </c>
      <c r="N63" t="s">
        <v>800</v>
      </c>
      <c r="O63" t="s">
        <v>138</v>
      </c>
      <c r="P63" t="s">
        <v>151</v>
      </c>
      <c r="Q63" t="s">
        <v>801</v>
      </c>
      <c r="R63" t="s">
        <v>158</v>
      </c>
      <c r="S63" t="s">
        <v>802</v>
      </c>
      <c r="T63" s="4" t="s">
        <v>803</v>
      </c>
      <c r="U63">
        <v>0</v>
      </c>
      <c r="V63" t="s">
        <v>183</v>
      </c>
      <c r="W63" t="s">
        <v>804</v>
      </c>
      <c r="X63">
        <v>0</v>
      </c>
      <c r="Y63" t="s">
        <v>490</v>
      </c>
      <c r="Z63" s="4" t="s">
        <v>491</v>
      </c>
      <c r="AA63" t="s">
        <v>490</v>
      </c>
      <c r="AB63" s="4" t="s">
        <v>12</v>
      </c>
      <c r="AC63" t="s">
        <v>138</v>
      </c>
      <c r="AD63" s="4" t="s">
        <v>496</v>
      </c>
      <c r="AE63" t="s">
        <v>497</v>
      </c>
      <c r="AF63" t="s">
        <v>497</v>
      </c>
      <c r="AG63" t="s">
        <v>497</v>
      </c>
      <c r="AH63" t="s">
        <v>497</v>
      </c>
      <c r="AI63" t="s">
        <v>806</v>
      </c>
      <c r="AJ63" t="s">
        <v>805</v>
      </c>
      <c r="AK63" t="s">
        <v>595</v>
      </c>
      <c r="AL63" s="4" t="s">
        <v>807</v>
      </c>
      <c r="AM63" s="5" t="s">
        <v>808</v>
      </c>
      <c r="AN63" t="s">
        <v>497</v>
      </c>
      <c r="AP63" t="s">
        <v>497</v>
      </c>
      <c r="AQ63" t="s">
        <v>497</v>
      </c>
      <c r="AR63" s="5" t="s">
        <v>690</v>
      </c>
      <c r="AT63" t="s">
        <v>691</v>
      </c>
      <c r="AU63" s="3">
        <v>46112</v>
      </c>
      <c r="AV63" t="s">
        <v>748</v>
      </c>
    </row>
    <row r="64" spans="1:48" x14ac:dyDescent="0.25">
      <c r="A64">
        <v>2026</v>
      </c>
      <c r="B64" s="3">
        <v>46023</v>
      </c>
      <c r="C64" s="3">
        <v>46112</v>
      </c>
      <c r="D64" t="s">
        <v>113</v>
      </c>
      <c r="F64" t="s">
        <v>223</v>
      </c>
      <c r="G64" t="s">
        <v>223</v>
      </c>
      <c r="I64" t="s">
        <v>809</v>
      </c>
      <c r="J64" s="7">
        <v>52</v>
      </c>
      <c r="K64" t="s">
        <v>223</v>
      </c>
      <c r="L64" t="s">
        <v>116</v>
      </c>
      <c r="M64" t="s">
        <v>118</v>
      </c>
      <c r="N64" t="s">
        <v>810</v>
      </c>
      <c r="O64" t="s">
        <v>138</v>
      </c>
      <c r="P64" t="s">
        <v>151</v>
      </c>
      <c r="Q64" t="s">
        <v>811</v>
      </c>
      <c r="R64" t="s">
        <v>158</v>
      </c>
      <c r="S64" t="s">
        <v>812</v>
      </c>
      <c r="T64" s="4" t="s">
        <v>813</v>
      </c>
      <c r="U64">
        <v>0</v>
      </c>
      <c r="V64" t="s">
        <v>183</v>
      </c>
      <c r="W64" t="s">
        <v>467</v>
      </c>
      <c r="X64">
        <v>0</v>
      </c>
      <c r="Y64" t="s">
        <v>490</v>
      </c>
      <c r="Z64" s="4" t="s">
        <v>491</v>
      </c>
      <c r="AA64" t="s">
        <v>490</v>
      </c>
      <c r="AB64" s="4" t="s">
        <v>12</v>
      </c>
      <c r="AC64" t="s">
        <v>138</v>
      </c>
      <c r="AD64" s="4" t="s">
        <v>496</v>
      </c>
      <c r="AE64" t="s">
        <v>497</v>
      </c>
      <c r="AF64" t="s">
        <v>497</v>
      </c>
      <c r="AG64" t="s">
        <v>497</v>
      </c>
      <c r="AH64" t="s">
        <v>497</v>
      </c>
      <c r="AI64" t="s">
        <v>814</v>
      </c>
      <c r="AJ64" t="s">
        <v>282</v>
      </c>
      <c r="AK64" t="s">
        <v>570</v>
      </c>
      <c r="AL64" s="4" t="s">
        <v>815</v>
      </c>
      <c r="AM64" s="5" t="s">
        <v>816</v>
      </c>
      <c r="AN64" t="s">
        <v>497</v>
      </c>
      <c r="AP64" t="s">
        <v>497</v>
      </c>
      <c r="AQ64" t="s">
        <v>497</v>
      </c>
      <c r="AR64" s="5" t="s">
        <v>690</v>
      </c>
      <c r="AT64" t="s">
        <v>691</v>
      </c>
      <c r="AU64" s="3">
        <v>46112</v>
      </c>
      <c r="AV64" t="s">
        <v>748</v>
      </c>
    </row>
    <row r="65" spans="1:48" x14ac:dyDescent="0.25">
      <c r="A65">
        <v>2026</v>
      </c>
      <c r="B65" s="3">
        <v>46023</v>
      </c>
      <c r="C65" s="3">
        <v>46112</v>
      </c>
      <c r="D65" t="s">
        <v>113</v>
      </c>
      <c r="F65" t="s">
        <v>223</v>
      </c>
      <c r="G65" t="s">
        <v>223</v>
      </c>
      <c r="I65" t="s">
        <v>820</v>
      </c>
      <c r="J65" s="7">
        <v>53</v>
      </c>
      <c r="K65" t="s">
        <v>223</v>
      </c>
      <c r="L65" t="s">
        <v>116</v>
      </c>
      <c r="M65" t="s">
        <v>118</v>
      </c>
      <c r="N65" t="s">
        <v>821</v>
      </c>
      <c r="O65" t="s">
        <v>138</v>
      </c>
      <c r="P65" t="s">
        <v>151</v>
      </c>
      <c r="Q65" t="s">
        <v>822</v>
      </c>
      <c r="R65" t="s">
        <v>158</v>
      </c>
      <c r="S65" t="s">
        <v>823</v>
      </c>
      <c r="T65" s="4" t="s">
        <v>824</v>
      </c>
      <c r="U65">
        <v>0</v>
      </c>
      <c r="V65" t="s">
        <v>183</v>
      </c>
      <c r="W65" t="s">
        <v>621</v>
      </c>
      <c r="X65">
        <v>0</v>
      </c>
      <c r="Y65" t="s">
        <v>490</v>
      </c>
      <c r="Z65" s="4" t="s">
        <v>491</v>
      </c>
      <c r="AA65" t="s">
        <v>490</v>
      </c>
      <c r="AB65" s="4" t="s">
        <v>12</v>
      </c>
      <c r="AC65" t="s">
        <v>138</v>
      </c>
      <c r="AD65" s="4" t="s">
        <v>496</v>
      </c>
      <c r="AE65" t="s">
        <v>497</v>
      </c>
      <c r="AF65" t="s">
        <v>497</v>
      </c>
      <c r="AG65" t="s">
        <v>497</v>
      </c>
      <c r="AH65" t="s">
        <v>497</v>
      </c>
      <c r="AI65" t="s">
        <v>825</v>
      </c>
      <c r="AJ65" t="s">
        <v>247</v>
      </c>
      <c r="AK65" t="s">
        <v>572</v>
      </c>
      <c r="AL65" s="4" t="s">
        <v>826</v>
      </c>
      <c r="AM65" s="5" t="s">
        <v>827</v>
      </c>
      <c r="AN65" t="s">
        <v>497</v>
      </c>
      <c r="AP65" t="s">
        <v>497</v>
      </c>
      <c r="AQ65" t="s">
        <v>497</v>
      </c>
      <c r="AR65" s="5" t="s">
        <v>690</v>
      </c>
      <c r="AT65" t="s">
        <v>691</v>
      </c>
      <c r="AU65" s="3">
        <v>46112</v>
      </c>
      <c r="AV65" t="s">
        <v>748</v>
      </c>
    </row>
    <row r="66" spans="1:48" x14ac:dyDescent="0.25">
      <c r="A66">
        <v>2026</v>
      </c>
      <c r="B66" s="3">
        <v>46023</v>
      </c>
      <c r="C66" s="3">
        <v>46112</v>
      </c>
      <c r="D66" t="s">
        <v>113</v>
      </c>
      <c r="F66" t="s">
        <v>223</v>
      </c>
      <c r="G66" t="s">
        <v>223</v>
      </c>
      <c r="I66" t="s">
        <v>828</v>
      </c>
      <c r="J66" s="7">
        <v>54</v>
      </c>
      <c r="K66" t="s">
        <v>223</v>
      </c>
      <c r="L66" t="s">
        <v>116</v>
      </c>
      <c r="M66" t="s">
        <v>118</v>
      </c>
      <c r="N66" t="s">
        <v>832</v>
      </c>
      <c r="O66" t="s">
        <v>138</v>
      </c>
      <c r="P66" t="s">
        <v>151</v>
      </c>
      <c r="Q66" t="s">
        <v>833</v>
      </c>
      <c r="R66" t="s">
        <v>177</v>
      </c>
      <c r="S66" t="s">
        <v>834</v>
      </c>
      <c r="T66" s="4" t="s">
        <v>835</v>
      </c>
      <c r="U66">
        <v>0</v>
      </c>
      <c r="V66" t="s">
        <v>183</v>
      </c>
      <c r="W66" t="s">
        <v>836</v>
      </c>
      <c r="X66">
        <v>0</v>
      </c>
      <c r="Y66" t="s">
        <v>490</v>
      </c>
      <c r="Z66" s="4" t="s">
        <v>491</v>
      </c>
      <c r="AA66" t="s">
        <v>490</v>
      </c>
      <c r="AB66" s="4" t="s">
        <v>12</v>
      </c>
      <c r="AC66" t="s">
        <v>138</v>
      </c>
      <c r="AD66" s="4" t="s">
        <v>496</v>
      </c>
      <c r="AE66" t="s">
        <v>497</v>
      </c>
      <c r="AF66" t="s">
        <v>497</v>
      </c>
      <c r="AG66" t="s">
        <v>497</v>
      </c>
      <c r="AH66" t="s">
        <v>497</v>
      </c>
      <c r="AI66" t="s">
        <v>837</v>
      </c>
      <c r="AJ66" t="s">
        <v>280</v>
      </c>
      <c r="AK66" t="s">
        <v>831</v>
      </c>
      <c r="AL66" s="4" t="s">
        <v>838</v>
      </c>
      <c r="AM66" s="5" t="s">
        <v>839</v>
      </c>
      <c r="AN66" t="s">
        <v>497</v>
      </c>
      <c r="AP66" t="s">
        <v>497</v>
      </c>
      <c r="AQ66" t="s">
        <v>497</v>
      </c>
      <c r="AR66" s="5" t="s">
        <v>690</v>
      </c>
      <c r="AT66" t="s">
        <v>691</v>
      </c>
      <c r="AU66" s="3">
        <v>46112</v>
      </c>
      <c r="AV66" t="s">
        <v>748</v>
      </c>
    </row>
    <row r="67" spans="1:48" x14ac:dyDescent="0.25">
      <c r="A67">
        <v>2026</v>
      </c>
      <c r="B67" s="3">
        <v>46023</v>
      </c>
      <c r="C67" s="3">
        <v>46112</v>
      </c>
      <c r="D67" t="s">
        <v>113</v>
      </c>
      <c r="F67" t="s">
        <v>223</v>
      </c>
      <c r="G67" t="s">
        <v>223</v>
      </c>
      <c r="I67" t="s">
        <v>840</v>
      </c>
      <c r="J67" s="7">
        <v>55</v>
      </c>
      <c r="K67" t="s">
        <v>223</v>
      </c>
      <c r="L67" t="s">
        <v>116</v>
      </c>
      <c r="M67" t="s">
        <v>118</v>
      </c>
      <c r="N67" t="s">
        <v>843</v>
      </c>
      <c r="O67" t="s">
        <v>138</v>
      </c>
      <c r="P67" t="s">
        <v>151</v>
      </c>
      <c r="Q67" t="s">
        <v>851</v>
      </c>
      <c r="R67" t="s">
        <v>177</v>
      </c>
      <c r="S67" t="s">
        <v>378</v>
      </c>
      <c r="T67" s="4" t="s">
        <v>844</v>
      </c>
      <c r="U67">
        <v>0</v>
      </c>
      <c r="V67" t="s">
        <v>183</v>
      </c>
      <c r="W67" t="s">
        <v>467</v>
      </c>
      <c r="X67">
        <v>0</v>
      </c>
      <c r="Y67" t="s">
        <v>490</v>
      </c>
      <c r="Z67" s="4" t="s">
        <v>491</v>
      </c>
      <c r="AA67" t="s">
        <v>490</v>
      </c>
      <c r="AB67" s="4" t="s">
        <v>12</v>
      </c>
      <c r="AC67" t="s">
        <v>138</v>
      </c>
      <c r="AD67" s="4" t="s">
        <v>496</v>
      </c>
      <c r="AE67" t="s">
        <v>497</v>
      </c>
      <c r="AF67" t="s">
        <v>497</v>
      </c>
      <c r="AG67" t="s">
        <v>497</v>
      </c>
      <c r="AH67" t="s">
        <v>497</v>
      </c>
      <c r="AI67" t="s">
        <v>841</v>
      </c>
      <c r="AJ67" t="s">
        <v>845</v>
      </c>
      <c r="AK67" t="s">
        <v>572</v>
      </c>
      <c r="AL67" t="s">
        <v>497</v>
      </c>
      <c r="AM67" t="s">
        <v>497</v>
      </c>
      <c r="AN67" t="s">
        <v>497</v>
      </c>
      <c r="AP67" t="s">
        <v>497</v>
      </c>
      <c r="AQ67" s="5" t="s">
        <v>846</v>
      </c>
      <c r="AR67" s="5" t="s">
        <v>690</v>
      </c>
      <c r="AT67" t="s">
        <v>691</v>
      </c>
      <c r="AU67" s="3">
        <v>46112</v>
      </c>
      <c r="AV67" t="s">
        <v>748</v>
      </c>
    </row>
    <row r="68" spans="1:48" x14ac:dyDescent="0.25">
      <c r="A68">
        <v>2026</v>
      </c>
      <c r="B68" s="3">
        <v>46023</v>
      </c>
      <c r="C68" s="3">
        <v>46112</v>
      </c>
      <c r="D68" t="s">
        <v>113</v>
      </c>
      <c r="F68" t="s">
        <v>223</v>
      </c>
      <c r="G68" t="s">
        <v>223</v>
      </c>
      <c r="I68" t="s">
        <v>847</v>
      </c>
      <c r="J68" s="7">
        <v>56</v>
      </c>
      <c r="K68" t="s">
        <v>223</v>
      </c>
      <c r="L68" t="s">
        <v>116</v>
      </c>
      <c r="M68" t="s">
        <v>118</v>
      </c>
      <c r="N68" t="s">
        <v>850</v>
      </c>
      <c r="O68" t="s">
        <v>138</v>
      </c>
      <c r="P68" t="s">
        <v>151</v>
      </c>
      <c r="Q68" t="s">
        <v>851</v>
      </c>
      <c r="R68" t="s">
        <v>158</v>
      </c>
      <c r="S68" t="s">
        <v>852</v>
      </c>
      <c r="T68" s="4" t="s">
        <v>853</v>
      </c>
      <c r="U68">
        <v>0</v>
      </c>
      <c r="V68" t="s">
        <v>183</v>
      </c>
      <c r="W68" t="s">
        <v>854</v>
      </c>
      <c r="X68">
        <v>0</v>
      </c>
      <c r="Y68" t="s">
        <v>490</v>
      </c>
      <c r="Z68" s="4" t="s">
        <v>491</v>
      </c>
      <c r="AA68" t="s">
        <v>490</v>
      </c>
      <c r="AB68" s="4" t="s">
        <v>12</v>
      </c>
      <c r="AC68" t="s">
        <v>138</v>
      </c>
      <c r="AD68" s="4" t="s">
        <v>496</v>
      </c>
      <c r="AE68" t="s">
        <v>497</v>
      </c>
      <c r="AF68" t="s">
        <v>497</v>
      </c>
      <c r="AG68" t="s">
        <v>497</v>
      </c>
      <c r="AH68" t="s">
        <v>497</v>
      </c>
      <c r="AI68" t="s">
        <v>848</v>
      </c>
      <c r="AJ68" t="s">
        <v>263</v>
      </c>
      <c r="AK68" t="s">
        <v>849</v>
      </c>
      <c r="AL68" t="s">
        <v>497</v>
      </c>
      <c r="AM68" t="s">
        <v>497</v>
      </c>
      <c r="AN68" t="s">
        <v>497</v>
      </c>
      <c r="AP68" s="4" t="s">
        <v>855</v>
      </c>
      <c r="AQ68" s="5" t="s">
        <v>856</v>
      </c>
      <c r="AR68" s="5" t="s">
        <v>690</v>
      </c>
      <c r="AT68" t="s">
        <v>691</v>
      </c>
      <c r="AU68" s="3">
        <v>46112</v>
      </c>
      <c r="AV68" t="s">
        <v>748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9">
    <dataValidation type="list" allowBlank="1" showErrorMessage="1" sqref="P55:P122 R45:R48" xr:uid="{00000000-0002-0000-0000-000004000000}">
      <formula1>Hidden_515</formula1>
    </dataValidation>
    <dataValidation type="list" allowBlank="1" showErrorMessage="1" sqref="O49:O54 P8:P48" xr:uid="{E839CB94-746B-4AD6-ADD9-8E35275A5991}">
      <formula1>Hidden_413</formula1>
    </dataValidation>
    <dataValidation type="list" allowBlank="1" showErrorMessage="1" sqref="R8:R44 R49:R54" xr:uid="{D0EC7618-8151-4C09-96DC-0A79EBC91695}">
      <formula1>Hidden_616</formula1>
    </dataValidation>
    <dataValidation type="list" allowBlank="1" showErrorMessage="1" sqref="V8:V44 V49:V54" xr:uid="{047D3523-4689-4E87-9C48-00D57991C0ED}">
      <formula1>Hidden_720</formula1>
    </dataValidation>
    <dataValidation type="list" allowBlank="1" showErrorMessage="1" sqref="AC47:AC48" xr:uid="{21C6B32C-6CC0-4BD9-A2D2-AB03C3A8CC27}">
      <formula1>Hidden_726</formula1>
    </dataValidation>
    <dataValidation type="list" allowBlank="1" showErrorMessage="1" sqref="AC49:AC54 AC8:AC46" xr:uid="{CC1ED898-30C1-4535-BA6C-3020715428C4}">
      <formula1>Hidden_827</formula1>
    </dataValidation>
    <dataValidation type="list" allowBlank="1" showErrorMessage="1" sqref="O8:O44" xr:uid="{04E4DE5E-4F47-4049-AAD4-633685ADB516}">
      <formula1>mariela</formula1>
    </dataValidation>
    <dataValidation type="list" allowBlank="1" showErrorMessage="1" sqref="L49:L54" xr:uid="{73AFD611-F189-4E12-9DF9-B1FEE4E00088}">
      <formula1>Hidden_310</formula1>
    </dataValidation>
    <dataValidation type="list" allowBlank="1" showErrorMessage="1" sqref="P49:P54" xr:uid="{BC05BCF6-8DB7-4AC7-A7E7-F9E73D5D752C}">
      <formula1>Hidden_514</formula1>
    </dataValidation>
    <dataValidation type="list" allowBlank="1" showErrorMessage="1" sqref="L55:L122" xr:uid="{00000000-0002-0000-0000-000002000000}">
      <formula1>Hidden_311</formula1>
    </dataValidation>
    <dataValidation type="list" allowBlank="1" showErrorMessage="1" sqref="O55:O122" xr:uid="{00000000-0002-0000-0000-000003000000}">
      <formula1>Hidden_414</formula1>
    </dataValidation>
    <dataValidation type="list" allowBlank="1" showErrorMessage="1" sqref="R55:R122" xr:uid="{00000000-0002-0000-0000-000005000000}">
      <formula1>Hidden_617</formula1>
    </dataValidation>
    <dataValidation type="list" allowBlank="1" showErrorMessage="1" sqref="V55:V122" xr:uid="{00000000-0002-0000-0000-000006000000}">
      <formula1>Hidden_721</formula1>
    </dataValidation>
    <dataValidation type="list" allowBlank="1" showErrorMessage="1" sqref="AC55:AC122" xr:uid="{00000000-0002-0000-0000-000007000000}">
      <formula1>Hidden_828</formula1>
    </dataValidation>
    <dataValidation type="list" allowBlank="1" showErrorMessage="1" sqref="O45:O48" xr:uid="{1AC90E72-AB6E-4D91-A3B2-A72DEB6884FD}">
      <formula1>Hidden_312</formula1>
    </dataValidation>
    <dataValidation type="list" allowBlank="1" showErrorMessage="1" sqref="V45:V48" xr:uid="{4E3C662D-B7B8-421F-A8CE-691EDE38AC11}">
      <formula1>Hidden_619</formula1>
    </dataValidation>
    <dataValidation type="list" allowBlank="1" showErrorMessage="1" sqref="L8:L48" xr:uid="{E55F432E-A35D-4360-9351-F668CAD0C59B}">
      <formula1>Hidden_29</formula1>
    </dataValidation>
    <dataValidation type="list" allowBlank="1" showErrorMessage="1" sqref="D8:D122" xr:uid="{00000000-0002-0000-0000-000000000000}">
      <formula1>Hidden_13</formula1>
    </dataValidation>
    <dataValidation type="list" allowBlank="1" showErrorMessage="1" sqref="H8:H122" xr:uid="{00000000-0002-0000-0000-000001000000}">
      <formula1>Hidden_27</formula1>
    </dataValidation>
  </dataValidations>
  <hyperlinks>
    <hyperlink ref="AR8" r:id="rId1" xr:uid="{ADD31025-66AA-4765-B3DC-37CC4766A3FB}"/>
    <hyperlink ref="AQ47" r:id="rId2" xr:uid="{7218A490-661D-43BE-9425-5AB88C195961}"/>
    <hyperlink ref="AQ48" r:id="rId3" xr:uid="{F74402FE-8DEB-460A-B722-5FB0DA86A5AA}"/>
    <hyperlink ref="AQ49" r:id="rId4" xr:uid="{478C0094-7CFF-4157-978A-8F7606333CB5}"/>
    <hyperlink ref="AQ51" r:id="rId5" xr:uid="{1843BAEF-71D2-4A66-9254-34384D9E2485}"/>
    <hyperlink ref="AQ52" r:id="rId6" xr:uid="{E0BF54C2-306C-4A79-AD75-11C0561F490E}"/>
    <hyperlink ref="AQ53" r:id="rId7" xr:uid="{DBCF1DBA-4672-4260-A927-2FF99B97BDD1}"/>
    <hyperlink ref="AQ54" r:id="rId8" xr:uid="{09C64A21-D601-4585-9FE2-1DEC65ED19D9}"/>
    <hyperlink ref="AM55" r:id="rId9" display="luisgtzalfaro@gmail.com" xr:uid="{2AB68C3C-3B39-4F57-B2DC-1566ED51CF16}"/>
    <hyperlink ref="AM56" r:id="rId10" xr:uid="{71B5C578-5DA8-4A10-A869-F29BD54A1745}"/>
    <hyperlink ref="AM62" r:id="rId11" xr:uid="{C723E065-2033-4C1E-B3C8-D6D5861A3EC4}"/>
    <hyperlink ref="AM63" r:id="rId12" xr:uid="{0E8B5A1C-F743-4AC3-B894-21401A23E2F8}"/>
    <hyperlink ref="AM64" r:id="rId13" xr:uid="{0AF3429D-65D0-4D64-A57B-80BE77B0E3F1}"/>
    <hyperlink ref="AM65" r:id="rId14" xr:uid="{D8339129-6900-4082-A4F3-77F9652DE643}"/>
    <hyperlink ref="AM66" r:id="rId15" xr:uid="{27E0DE03-EB14-4B95-B409-5580E918764B}"/>
    <hyperlink ref="AQ67" r:id="rId16" xr:uid="{A1612D35-8547-4583-AFDE-00FD1EED9757}"/>
    <hyperlink ref="AQ68" r:id="rId17" xr:uid="{BA9AAA2F-3666-486D-9B5F-0B37B79F1902}"/>
    <hyperlink ref="AR68" r:id="rId18" xr:uid="{B16B3893-D065-4135-8C61-1C4DBC80D64E}"/>
  </hyperlinks>
  <pageMargins left="0.7" right="0.7" top="0.75" bottom="0.75" header="0.3" footer="0.3"/>
  <pageSetup orientation="portrait" horizontalDpi="4294967295" verticalDpi="4294967295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9"/>
  <sheetViews>
    <sheetView topLeftCell="A3" zoomScale="90" zoomScaleNormal="90" workbookViewId="0">
      <selection activeCell="A59" sqref="A5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498</v>
      </c>
      <c r="C4" t="s">
        <v>695</v>
      </c>
      <c r="D4" t="s">
        <v>499</v>
      </c>
    </row>
    <row r="5" spans="1:4" x14ac:dyDescent="0.25">
      <c r="A5">
        <v>2</v>
      </c>
      <c r="B5" t="s">
        <v>696</v>
      </c>
      <c r="C5" t="s">
        <v>245</v>
      </c>
      <c r="D5" t="s">
        <v>245</v>
      </c>
    </row>
    <row r="6" spans="1:4" x14ac:dyDescent="0.25">
      <c r="A6">
        <v>3</v>
      </c>
      <c r="B6" t="s">
        <v>698</v>
      </c>
      <c r="C6" t="s">
        <v>697</v>
      </c>
      <c r="D6" t="s">
        <v>505</v>
      </c>
    </row>
    <row r="7" spans="1:4" x14ac:dyDescent="0.25">
      <c r="A7">
        <v>4</v>
      </c>
      <c r="B7" t="s">
        <v>700</v>
      </c>
      <c r="C7" t="s">
        <v>699</v>
      </c>
      <c r="D7" t="s">
        <v>509</v>
      </c>
    </row>
    <row r="8" spans="1:4" x14ac:dyDescent="0.25">
      <c r="A8">
        <v>5</v>
      </c>
      <c r="B8" t="s">
        <v>511</v>
      </c>
      <c r="C8" t="s">
        <v>701</v>
      </c>
      <c r="D8" t="s">
        <v>513</v>
      </c>
    </row>
    <row r="9" spans="1:4" x14ac:dyDescent="0.25">
      <c r="A9">
        <v>6</v>
      </c>
      <c r="B9" t="s">
        <v>702</v>
      </c>
      <c r="C9" t="s">
        <v>703</v>
      </c>
      <c r="D9" t="s">
        <v>516</v>
      </c>
    </row>
    <row r="10" spans="1:4" x14ac:dyDescent="0.25">
      <c r="A10">
        <v>7</v>
      </c>
      <c r="B10" t="s">
        <v>518</v>
      </c>
      <c r="C10" t="s">
        <v>519</v>
      </c>
      <c r="D10" t="s">
        <v>704</v>
      </c>
    </row>
    <row r="11" spans="1:4" x14ac:dyDescent="0.25">
      <c r="A11">
        <v>8</v>
      </c>
      <c r="B11" t="s">
        <v>705</v>
      </c>
      <c r="C11" t="s">
        <v>241</v>
      </c>
      <c r="D11" t="s">
        <v>523</v>
      </c>
    </row>
    <row r="12" spans="1:4" x14ac:dyDescent="0.25">
      <c r="A12">
        <v>9</v>
      </c>
      <c r="B12" t="s">
        <v>706</v>
      </c>
      <c r="C12" t="s">
        <v>526</v>
      </c>
      <c r="D12" t="s">
        <v>527</v>
      </c>
    </row>
    <row r="13" spans="1:4" x14ac:dyDescent="0.25">
      <c r="A13">
        <v>10</v>
      </c>
      <c r="B13" t="s">
        <v>707</v>
      </c>
      <c r="C13" t="s">
        <v>239</v>
      </c>
      <c r="D13" t="s">
        <v>531</v>
      </c>
    </row>
    <row r="14" spans="1:4" x14ac:dyDescent="0.25">
      <c r="A14">
        <v>11</v>
      </c>
      <c r="B14" t="s">
        <v>533</v>
      </c>
      <c r="C14" t="s">
        <v>534</v>
      </c>
      <c r="D14" t="s">
        <v>538</v>
      </c>
    </row>
    <row r="15" spans="1:4" x14ac:dyDescent="0.25">
      <c r="A15">
        <v>12</v>
      </c>
      <c r="B15" t="s">
        <v>708</v>
      </c>
      <c r="C15" t="s">
        <v>270</v>
      </c>
      <c r="D15" t="s">
        <v>538</v>
      </c>
    </row>
    <row r="16" spans="1:4" x14ac:dyDescent="0.25">
      <c r="A16">
        <v>13</v>
      </c>
      <c r="B16" t="s">
        <v>540</v>
      </c>
      <c r="C16" t="s">
        <v>709</v>
      </c>
      <c r="D16" t="s">
        <v>542</v>
      </c>
    </row>
    <row r="17" spans="1:4" x14ac:dyDescent="0.25">
      <c r="A17">
        <v>14</v>
      </c>
      <c r="B17" t="s">
        <v>546</v>
      </c>
      <c r="C17" t="s">
        <v>710</v>
      </c>
      <c r="D17" t="s">
        <v>241</v>
      </c>
    </row>
    <row r="18" spans="1:4" x14ac:dyDescent="0.25">
      <c r="A18">
        <v>15</v>
      </c>
      <c r="B18" t="s">
        <v>548</v>
      </c>
      <c r="C18" t="s">
        <v>542</v>
      </c>
      <c r="D18" t="s">
        <v>278</v>
      </c>
    </row>
    <row r="19" spans="1:4" x14ac:dyDescent="0.25">
      <c r="A19">
        <v>16</v>
      </c>
      <c r="B19" t="s">
        <v>551</v>
      </c>
      <c r="C19" t="s">
        <v>711</v>
      </c>
      <c r="D19" t="s">
        <v>553</v>
      </c>
    </row>
    <row r="20" spans="1:4" x14ac:dyDescent="0.25">
      <c r="A20">
        <v>17</v>
      </c>
      <c r="B20" t="s">
        <v>712</v>
      </c>
      <c r="C20" t="s">
        <v>530</v>
      </c>
      <c r="D20" t="s">
        <v>266</v>
      </c>
    </row>
    <row r="21" spans="1:4" x14ac:dyDescent="0.25">
      <c r="A21">
        <v>18</v>
      </c>
      <c r="B21" t="s">
        <v>557</v>
      </c>
      <c r="C21" t="s">
        <v>558</v>
      </c>
      <c r="D21" t="s">
        <v>559</v>
      </c>
    </row>
    <row r="22" spans="1:4" x14ac:dyDescent="0.25">
      <c r="A22">
        <v>19</v>
      </c>
      <c r="B22" t="s">
        <v>713</v>
      </c>
      <c r="C22" t="s">
        <v>565</v>
      </c>
      <c r="D22" t="s">
        <v>566</v>
      </c>
    </row>
    <row r="23" spans="1:4" x14ac:dyDescent="0.25">
      <c r="A23">
        <v>20</v>
      </c>
      <c r="B23" t="s">
        <v>719</v>
      </c>
      <c r="C23" t="s">
        <v>569</v>
      </c>
      <c r="D23" t="s">
        <v>570</v>
      </c>
    </row>
    <row r="24" spans="1:4" x14ac:dyDescent="0.25">
      <c r="A24">
        <v>21</v>
      </c>
      <c r="B24" t="s">
        <v>574</v>
      </c>
      <c r="C24" t="s">
        <v>575</v>
      </c>
      <c r="D24" t="s">
        <v>576</v>
      </c>
    </row>
    <row r="25" spans="1:4" x14ac:dyDescent="0.25">
      <c r="A25">
        <v>22</v>
      </c>
      <c r="B25" t="s">
        <v>720</v>
      </c>
      <c r="C25" t="s">
        <v>579</v>
      </c>
      <c r="D25" t="s">
        <v>580</v>
      </c>
    </row>
    <row r="26" spans="1:4" x14ac:dyDescent="0.25">
      <c r="A26">
        <v>23</v>
      </c>
      <c r="B26" t="s">
        <v>714</v>
      </c>
      <c r="C26" t="s">
        <v>583</v>
      </c>
      <c r="D26" t="s">
        <v>584</v>
      </c>
    </row>
    <row r="27" spans="1:4" x14ac:dyDescent="0.25">
      <c r="A27">
        <v>24</v>
      </c>
      <c r="B27" t="s">
        <v>589</v>
      </c>
      <c r="C27" t="s">
        <v>715</v>
      </c>
      <c r="D27" t="s">
        <v>591</v>
      </c>
    </row>
    <row r="28" spans="1:4" x14ac:dyDescent="0.25">
      <c r="A28">
        <v>25</v>
      </c>
      <c r="B28" t="s">
        <v>593</v>
      </c>
      <c r="C28" t="s">
        <v>594</v>
      </c>
      <c r="D28" t="s">
        <v>595</v>
      </c>
    </row>
    <row r="29" spans="1:4" x14ac:dyDescent="0.25">
      <c r="A29">
        <v>26</v>
      </c>
      <c r="B29" t="s">
        <v>597</v>
      </c>
      <c r="C29" t="s">
        <v>598</v>
      </c>
      <c r="D29" t="s">
        <v>599</v>
      </c>
    </row>
    <row r="30" spans="1:4" x14ac:dyDescent="0.25">
      <c r="A30">
        <v>27</v>
      </c>
      <c r="B30" t="s">
        <v>601</v>
      </c>
      <c r="C30" t="s">
        <v>602</v>
      </c>
      <c r="D30" t="s">
        <v>603</v>
      </c>
    </row>
    <row r="31" spans="1:4" x14ac:dyDescent="0.25">
      <c r="A31">
        <v>28</v>
      </c>
      <c r="B31" t="s">
        <v>721</v>
      </c>
      <c r="C31" t="s">
        <v>542</v>
      </c>
      <c r="D31" t="s">
        <v>607</v>
      </c>
    </row>
    <row r="32" spans="1:4" x14ac:dyDescent="0.25">
      <c r="A32">
        <v>29</v>
      </c>
      <c r="B32" t="s">
        <v>722</v>
      </c>
      <c r="C32" t="s">
        <v>610</v>
      </c>
    </row>
    <row r="33" spans="1:4" x14ac:dyDescent="0.25">
      <c r="A33">
        <v>30</v>
      </c>
      <c r="B33" t="s">
        <v>716</v>
      </c>
      <c r="C33" t="s">
        <v>715</v>
      </c>
      <c r="D33" t="s">
        <v>283</v>
      </c>
    </row>
    <row r="34" spans="1:4" x14ac:dyDescent="0.25">
      <c r="A34">
        <v>31</v>
      </c>
      <c r="B34" t="s">
        <v>723</v>
      </c>
      <c r="C34" t="s">
        <v>615</v>
      </c>
      <c r="D34" t="s">
        <v>616</v>
      </c>
    </row>
    <row r="35" spans="1:4" x14ac:dyDescent="0.25">
      <c r="A35">
        <v>32</v>
      </c>
      <c r="B35" t="s">
        <v>724</v>
      </c>
      <c r="C35" t="s">
        <v>717</v>
      </c>
      <c r="D35" t="s">
        <v>290</v>
      </c>
    </row>
    <row r="36" spans="1:4" x14ac:dyDescent="0.25">
      <c r="A36">
        <v>33</v>
      </c>
      <c r="B36" t="s">
        <v>620</v>
      </c>
      <c r="C36" t="s">
        <v>621</v>
      </c>
      <c r="D36" t="s">
        <v>266</v>
      </c>
    </row>
    <row r="37" spans="1:4" x14ac:dyDescent="0.25">
      <c r="A37">
        <v>34</v>
      </c>
      <c r="B37" t="s">
        <v>262</v>
      </c>
      <c r="C37" t="s">
        <v>718</v>
      </c>
      <c r="D37" t="s">
        <v>247</v>
      </c>
    </row>
    <row r="38" spans="1:4" x14ac:dyDescent="0.25">
      <c r="A38">
        <v>35</v>
      </c>
      <c r="B38" t="s">
        <v>725</v>
      </c>
      <c r="C38" t="s">
        <v>263</v>
      </c>
      <c r="D38" t="s">
        <v>519</v>
      </c>
    </row>
    <row r="39" spans="1:4" x14ac:dyDescent="0.25">
      <c r="A39">
        <v>36</v>
      </c>
      <c r="B39" t="s">
        <v>726</v>
      </c>
      <c r="C39" t="s">
        <v>625</v>
      </c>
      <c r="D39" t="s">
        <v>626</v>
      </c>
    </row>
    <row r="40" spans="1:4" x14ac:dyDescent="0.25">
      <c r="A40">
        <v>37</v>
      </c>
      <c r="B40" t="s">
        <v>627</v>
      </c>
      <c r="C40" t="s">
        <v>628</v>
      </c>
      <c r="D40" t="s">
        <v>629</v>
      </c>
    </row>
    <row r="41" spans="1:4" x14ac:dyDescent="0.25">
      <c r="A41">
        <v>38</v>
      </c>
      <c r="B41" t="s">
        <v>630</v>
      </c>
      <c r="C41" t="s">
        <v>282</v>
      </c>
      <c r="D41" t="s">
        <v>631</v>
      </c>
    </row>
    <row r="42" spans="1:4" x14ac:dyDescent="0.25">
      <c r="A42">
        <v>39</v>
      </c>
      <c r="B42" t="s">
        <v>727</v>
      </c>
      <c r="C42" t="s">
        <v>519</v>
      </c>
      <c r="D42" t="s">
        <v>520</v>
      </c>
    </row>
    <row r="43" spans="1:4" x14ac:dyDescent="0.25">
      <c r="A43">
        <v>40</v>
      </c>
      <c r="B43" t="s">
        <v>727</v>
      </c>
      <c r="C43" t="s">
        <v>519</v>
      </c>
      <c r="D43" t="s">
        <v>520</v>
      </c>
    </row>
    <row r="44" spans="1:4" x14ac:dyDescent="0.25">
      <c r="A44">
        <v>41</v>
      </c>
      <c r="B44" t="s">
        <v>727</v>
      </c>
      <c r="C44" t="s">
        <v>519</v>
      </c>
      <c r="D44" t="s">
        <v>520</v>
      </c>
    </row>
    <row r="45" spans="1:4" x14ac:dyDescent="0.25">
      <c r="A45">
        <v>42</v>
      </c>
      <c r="B45" t="s">
        <v>728</v>
      </c>
      <c r="C45" t="s">
        <v>268</v>
      </c>
      <c r="D45" t="s">
        <v>235</v>
      </c>
    </row>
    <row r="46" spans="1:4" x14ac:dyDescent="0.25">
      <c r="A46">
        <v>43</v>
      </c>
      <c r="B46" t="s">
        <v>735</v>
      </c>
      <c r="C46" t="s">
        <v>717</v>
      </c>
      <c r="D46" t="s">
        <v>736</v>
      </c>
    </row>
    <row r="47" spans="1:4" x14ac:dyDescent="0.25">
      <c r="A47">
        <v>44</v>
      </c>
      <c r="B47" t="s">
        <v>739</v>
      </c>
      <c r="C47" t="s">
        <v>740</v>
      </c>
      <c r="D47" t="s">
        <v>741</v>
      </c>
    </row>
    <row r="48" spans="1:4" x14ac:dyDescent="0.25">
      <c r="A48">
        <v>45</v>
      </c>
      <c r="B48" t="s">
        <v>759</v>
      </c>
      <c r="C48" t="s">
        <v>703</v>
      </c>
      <c r="D48" t="s">
        <v>758</v>
      </c>
    </row>
    <row r="49" spans="1:4" x14ac:dyDescent="0.25">
      <c r="A49">
        <v>46</v>
      </c>
      <c r="B49" t="s">
        <v>766</v>
      </c>
      <c r="C49" t="s">
        <v>767</v>
      </c>
      <c r="D49" t="s">
        <v>765</v>
      </c>
    </row>
    <row r="50" spans="1:4" x14ac:dyDescent="0.25">
      <c r="A50">
        <v>47</v>
      </c>
      <c r="B50" t="s">
        <v>768</v>
      </c>
      <c r="C50" t="s">
        <v>280</v>
      </c>
      <c r="D50" t="s">
        <v>561</v>
      </c>
    </row>
    <row r="51" spans="1:4" x14ac:dyDescent="0.25">
      <c r="A51">
        <v>48</v>
      </c>
      <c r="B51" t="s">
        <v>781</v>
      </c>
      <c r="C51" t="s">
        <v>783</v>
      </c>
      <c r="D51" t="s">
        <v>594</v>
      </c>
    </row>
    <row r="52" spans="1:4" x14ac:dyDescent="0.25">
      <c r="A52">
        <v>49</v>
      </c>
      <c r="B52" t="s">
        <v>788</v>
      </c>
      <c r="C52" t="s">
        <v>789</v>
      </c>
      <c r="D52" t="s">
        <v>246</v>
      </c>
    </row>
    <row r="53" spans="1:4" x14ac:dyDescent="0.25">
      <c r="A53">
        <v>50</v>
      </c>
      <c r="B53" t="s">
        <v>796</v>
      </c>
      <c r="C53" t="s">
        <v>259</v>
      </c>
      <c r="D53" t="s">
        <v>542</v>
      </c>
    </row>
    <row r="54" spans="1:4" x14ac:dyDescent="0.25">
      <c r="A54">
        <v>51</v>
      </c>
      <c r="B54" t="s">
        <v>818</v>
      </c>
      <c r="C54" t="s">
        <v>819</v>
      </c>
      <c r="D54" t="s">
        <v>595</v>
      </c>
    </row>
    <row r="55" spans="1:4" x14ac:dyDescent="0.25">
      <c r="A55">
        <v>52</v>
      </c>
      <c r="B55" t="s">
        <v>817</v>
      </c>
      <c r="C55" t="s">
        <v>282</v>
      </c>
      <c r="D55" t="s">
        <v>570</v>
      </c>
    </row>
    <row r="56" spans="1:4" x14ac:dyDescent="0.25">
      <c r="A56">
        <v>53</v>
      </c>
      <c r="B56" t="s">
        <v>825</v>
      </c>
      <c r="C56" t="s">
        <v>247</v>
      </c>
      <c r="D56" t="s">
        <v>572</v>
      </c>
    </row>
    <row r="57" spans="1:4" x14ac:dyDescent="0.25">
      <c r="A57">
        <v>54</v>
      </c>
      <c r="B57" t="s">
        <v>829</v>
      </c>
      <c r="C57" t="s">
        <v>830</v>
      </c>
      <c r="D57" t="s">
        <v>831</v>
      </c>
    </row>
    <row r="58" spans="1:4" x14ac:dyDescent="0.25">
      <c r="A58">
        <v>55</v>
      </c>
      <c r="B58" t="s">
        <v>841</v>
      </c>
      <c r="C58" t="s">
        <v>842</v>
      </c>
      <c r="D58" t="s">
        <v>572</v>
      </c>
    </row>
    <row r="59" spans="1:4" x14ac:dyDescent="0.25">
      <c r="A59">
        <v>56</v>
      </c>
      <c r="B59" t="s">
        <v>848</v>
      </c>
      <c r="C59" t="s">
        <v>263</v>
      </c>
      <c r="D59" t="s">
        <v>849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Gilberto Martínez Niño</cp:lastModifiedBy>
  <cp:lastPrinted>2024-04-29T15:27:19Z</cp:lastPrinted>
  <dcterms:created xsi:type="dcterms:W3CDTF">2024-04-18T20:35:09Z</dcterms:created>
  <dcterms:modified xsi:type="dcterms:W3CDTF">2026-04-21T16:32:31Z</dcterms:modified>
</cp:coreProperties>
</file>