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nandezp\Desktop\PRIMER TRIMESTRE 2026\HUMANOS falta fraccion 17 y jubilados----------------- PENDIENTE\"/>
    </mc:Choice>
  </mc:AlternateContent>
  <xr:revisionPtr revIDLastSave="0" documentId="13_ncr:1_{09FEB32E-5BEF-4C24-9950-61868B0D7AE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392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<sst xmlns="http://schemas.openxmlformats.org/spreadsheetml/2006/main" count="1250" uniqueCount="716">
  <si>
    <t>47699</t>
  </si>
  <si>
    <t>TÍTULO</t>
  </si>
  <si>
    <t>NOMBRE CORTO</t>
  </si>
  <si>
    <t>DESCRIPCIÓN</t>
  </si>
  <si>
    <t>Información curricular y sanciones administrativas definitivas de personas servidoras públicas y/o personas que desempeñen un empleo, cargo o comisión</t>
  </si>
  <si>
    <t>18LTAIPECHF17</t>
  </si>
  <si>
    <t>De todas las personas servidoras públicas y/o personas que desempeñen un empleo, cargo o comisión y/o que ejerzan actos de autoridad en el Sujeto Obligado se deberá publicar la información curricular, es decir, los datos no confidenciales que permitan identificarlas y conocer su trayectoria en el ámbito laboral y escolar y se especificará si han sido acreedoras a sanciones administrativas definitivas y que hayan sido aplicadas por la autoridad competente.</t>
  </si>
  <si>
    <t>1</t>
  </si>
  <si>
    <t>4</t>
  </si>
  <si>
    <t>9</t>
  </si>
  <si>
    <t>10</t>
  </si>
  <si>
    <t>7</t>
  </si>
  <si>
    <t>2</t>
  </si>
  <si>
    <t>13</t>
  </si>
  <si>
    <t>14</t>
  </si>
  <si>
    <t>413923</t>
  </si>
  <si>
    <t>413933</t>
  </si>
  <si>
    <t>413934</t>
  </si>
  <si>
    <t>413922</t>
  </si>
  <si>
    <t>413928</t>
  </si>
  <si>
    <t>413929</t>
  </si>
  <si>
    <t>413930</t>
  </si>
  <si>
    <t>413931</t>
  </si>
  <si>
    <t>570366</t>
  </si>
  <si>
    <t>413920</t>
  </si>
  <si>
    <t>413937</t>
  </si>
  <si>
    <t>413921</t>
  </si>
  <si>
    <t>413927</t>
  </si>
  <si>
    <t>413925</t>
  </si>
  <si>
    <t>413926</t>
  </si>
  <si>
    <t>561537</t>
  </si>
  <si>
    <t>413936</t>
  </si>
  <si>
    <t>413932</t>
  </si>
  <si>
    <t>413935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</si>
  <si>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</si>
  <si>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</si>
  <si>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</si>
  <si>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</si>
  <si>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</si>
  <si>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</si>
  <si>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</si>
  <si>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</si>
  <si>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</si>
  <si>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</si>
  <si>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</si>
  <si>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</si>
  <si>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</si>
  <si>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Tabla_413927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</si>
  <si>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</si>
  <si>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</si>
  <si>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</si>
  <si>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</si>
  <si>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</si>
  <si>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</si>
  <si>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</si>
  <si>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</si>
  <si>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</si>
  <si>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</si>
  <si>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</si>
  <si>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</si>
  <si>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</si>
  <si>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</si>
  <si>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</si>
  <si>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</si>
  <si>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</si>
  <si>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</si>
  <si>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</si>
  <si>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</si>
  <si>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53574</t>
  </si>
  <si>
    <t>53575</t>
  </si>
  <si>
    <t>53571</t>
  </si>
  <si>
    <t>53572</t>
  </si>
  <si>
    <t>53573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</si>
  <si>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</si>
  <si>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</si>
  <si>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</si>
  <si>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</si>
  <si>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</si>
  <si>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</si>
  <si>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AUDITOR SUPERIOR (Redacción incluyente y no sexista)</t>
  </si>
  <si>
    <t>Auditor Superior</t>
  </si>
  <si>
    <t>José Antonio</t>
  </si>
  <si>
    <t xml:space="preserve">Aguilar </t>
  </si>
  <si>
    <t>Meza</t>
  </si>
  <si>
    <t>Oficina del Auditor Superior del Estado</t>
  </si>
  <si>
    <t>Licenciatura en Contaduría Pública</t>
  </si>
  <si>
    <t>http://www.asechiapas.gob.mx/infoPub/XVII/01.pdf</t>
  </si>
  <si>
    <t>Subdirección de Recursos Humanos</t>
  </si>
  <si>
    <t>DIRECTOR (Redacción incluyente y no sexista)</t>
  </si>
  <si>
    <t>Secretario Técnico</t>
  </si>
  <si>
    <t xml:space="preserve">Nery </t>
  </si>
  <si>
    <t>Guillén</t>
  </si>
  <si>
    <t>Secretaria Técnica</t>
  </si>
  <si>
    <t>http://www.asechiapas.gob.mx/infoPub/XVII/02.pdf</t>
  </si>
  <si>
    <t>AUDITOR ESPECIAL (Redacción incluyente y no sexista)</t>
  </si>
  <si>
    <t>Auditor Especial de Planeación, Seguimiento e Informes</t>
  </si>
  <si>
    <t xml:space="preserve">Julio César </t>
  </si>
  <si>
    <t>Gómez</t>
  </si>
  <si>
    <t>León</t>
  </si>
  <si>
    <t>Auditoría Especial de Planeación, Seguimiento e Informes</t>
  </si>
  <si>
    <t>Licenciatura en Economía</t>
  </si>
  <si>
    <t>http://www.asechiapas.gob.mx/infoPub/XVII/03.pdf</t>
  </si>
  <si>
    <t>Director de Planeación e Informes</t>
  </si>
  <si>
    <t xml:space="preserve">Hugo Emilio </t>
  </si>
  <si>
    <t>Espinosa</t>
  </si>
  <si>
    <t>Barraza</t>
  </si>
  <si>
    <t>Dirección de Planeación e Informes</t>
  </si>
  <si>
    <t>Licenciatura en Derecho</t>
  </si>
  <si>
    <t>http://www.asechiapas.gob.mx/infoPub/XVII/04.pdf</t>
  </si>
  <si>
    <t>SUBDIRECTOR (Redacción incluyente y no sexista)</t>
  </si>
  <si>
    <t>Subdirectora de Programación de la Fiscalización</t>
  </si>
  <si>
    <t>Georgina Marisela</t>
  </si>
  <si>
    <t xml:space="preserve">Díaz </t>
  </si>
  <si>
    <t>Martínez</t>
  </si>
  <si>
    <t>Subdirección de Programación de la Fiscalización</t>
  </si>
  <si>
    <t>Licenciatura en Administración de Empresas</t>
  </si>
  <si>
    <t>http://www.asechiapas.gob.mx/infoPub/XVII/05.pdf</t>
  </si>
  <si>
    <t>Subdirectora de Informes</t>
  </si>
  <si>
    <t>Mari Cruz</t>
  </si>
  <si>
    <t xml:space="preserve">Zambrano </t>
  </si>
  <si>
    <t>Molina</t>
  </si>
  <si>
    <t>Subdirección de Informes</t>
  </si>
  <si>
    <t>http://www.asechiapas.gob.mx/infoPub/XVII/06.pdf</t>
  </si>
  <si>
    <t>Director de Análisis y Desarrollo de la Hacienda Pública</t>
  </si>
  <si>
    <t>Jesús Sotero</t>
  </si>
  <si>
    <t>Vidal</t>
  </si>
  <si>
    <t>Dirección de Análisis y Desarrollo de la Hacienda Pública</t>
  </si>
  <si>
    <t>http://www.asechiapas.gob.mx/infoPub/XVII/07.pdf</t>
  </si>
  <si>
    <t>Subdirector de Análisis de Información Municipal</t>
  </si>
  <si>
    <t>Diego</t>
  </si>
  <si>
    <t>Argüello</t>
  </si>
  <si>
    <t>Pérez</t>
  </si>
  <si>
    <t>Subdirección de Análisis de Información Municipal</t>
  </si>
  <si>
    <t>Ingeniería Civil</t>
  </si>
  <si>
    <t>http://www.asechiapas.gob.mx/infoPub/XVII/08.pdf</t>
  </si>
  <si>
    <t>Subdirectora de Análisis de Información de los Poderes y Entes Públicos del Estado</t>
  </si>
  <si>
    <t xml:space="preserve">Crystel del Rosario </t>
  </si>
  <si>
    <t>Garza</t>
  </si>
  <si>
    <t>Moreno</t>
  </si>
  <si>
    <t>Subdirección de Análisis de Información de los Poderes  y Entes Públicos del Estado</t>
  </si>
  <si>
    <t>http://www.asechiapas.gob.mx/infoPub/XVII/09.pdf</t>
  </si>
  <si>
    <t>Subdirector de Desarrollo de la Hacienda Pública</t>
  </si>
  <si>
    <t>Enrique</t>
  </si>
  <si>
    <t xml:space="preserve">García </t>
  </si>
  <si>
    <t>Naciff</t>
  </si>
  <si>
    <t>Subdirección de Desarrollo de la Hacienda Pública</t>
  </si>
  <si>
    <t>http://www.asechiapas.gob.mx/infoPub/XVII/10.pdf</t>
  </si>
  <si>
    <t>Directora de Seguimiento de Resultados</t>
  </si>
  <si>
    <t>José Inés</t>
  </si>
  <si>
    <t>Zenteno</t>
  </si>
  <si>
    <t>Navarro</t>
  </si>
  <si>
    <t>Dirección de Seguimiento de Resultados</t>
  </si>
  <si>
    <t>http://www.asechiapas.gob.mx/infoPub/XVII/11.pdf</t>
  </si>
  <si>
    <t>Subdirector de Seguimiento de Resultados a Poderes y Entes Públicos del Estado</t>
  </si>
  <si>
    <t>Oscar Miguel</t>
  </si>
  <si>
    <t>Rodríguez</t>
  </si>
  <si>
    <t>Subdireccion de Seguimiento de Resultados a Poderes y Entes Públicos del Estado</t>
  </si>
  <si>
    <t>Licenciatura en Contaduría Pública y en Derecho</t>
  </si>
  <si>
    <t>http://www.asechiapas.gob.mx/infoPub/XVII/12.pdf</t>
  </si>
  <si>
    <t>Subdirectora de Seguimiento de Resultados a Municipios</t>
  </si>
  <si>
    <t>Yanet</t>
  </si>
  <si>
    <t xml:space="preserve">Alvarado </t>
  </si>
  <si>
    <t>Subdirección de Seguimiento de Resultados a Municipios</t>
  </si>
  <si>
    <t>http://www.asechiapas.gob.mx/infoPub/XVII/13.pdf</t>
  </si>
  <si>
    <t>Auditor Especial de los Poderes del Estado, Municipios y Entes Públicos</t>
  </si>
  <si>
    <t xml:space="preserve">César </t>
  </si>
  <si>
    <t xml:space="preserve">Córdova </t>
  </si>
  <si>
    <t>Trujillo</t>
  </si>
  <si>
    <t>Auditoría Especial de los Poderes del Estado, Municipios y Entes Públicos</t>
  </si>
  <si>
    <t>http://www.asechiapas.gob.mx/infoPub/XVII/14.pdf</t>
  </si>
  <si>
    <t>Director de Auditoría a Poderes y Entes Públicos del Estado</t>
  </si>
  <si>
    <t>José Anuar</t>
  </si>
  <si>
    <t>Arce</t>
  </si>
  <si>
    <t>Lorenzana</t>
  </si>
  <si>
    <t>Dirección de Auditoría a Poderes y Entes Públicos del Estado</t>
  </si>
  <si>
    <t>Licenciatura en Derecho y Licenciatura en Contaduría Pública</t>
  </si>
  <si>
    <t>http://www.asechiapas.gob.mx/infoPub/XVII/15.pdf</t>
  </si>
  <si>
    <t>Subdirectora de Auditoría a Poderes y Entes Públicos "A"</t>
  </si>
  <si>
    <t>Irma Agustina</t>
  </si>
  <si>
    <t>Subdirección de Auditoría a Poderes y Entes Públicos "A"</t>
  </si>
  <si>
    <t>Licenciatura en Contaduría</t>
  </si>
  <si>
    <t>http://www.asechiapas.gob.mx/infoPub/XVII/16.pdf</t>
  </si>
  <si>
    <t>Subdirectora de Auditoría a Poderes y Entes Públicos "B"</t>
  </si>
  <si>
    <t xml:space="preserve">Elsy </t>
  </si>
  <si>
    <t>Santana</t>
  </si>
  <si>
    <t>Calderón</t>
  </si>
  <si>
    <t>Subdirección de Auditoría a Poderes y Entes Públicos "B"</t>
  </si>
  <si>
    <t>http://www.asechiapas.gob.mx/infoPub/XVII/17.pdf</t>
  </si>
  <si>
    <t>Subdirector de Auditoría a Poderes y Entes Públicos "C"</t>
  </si>
  <si>
    <t xml:space="preserve">José Rafael </t>
  </si>
  <si>
    <t>Guzmán</t>
  </si>
  <si>
    <t>Monzón</t>
  </si>
  <si>
    <t>Subdirección de Auditoría a Poderes y Entes Públicos "C"</t>
  </si>
  <si>
    <t>Ingeniería Topografo y Fotogrametrista</t>
  </si>
  <si>
    <t>http://www.asechiapas.gob.mx/infoPub/XVII/18.pdf</t>
  </si>
  <si>
    <t>Subdirectora de Auditoría a Poderes y Entes Públicos "D"</t>
  </si>
  <si>
    <t>Ana Luisa</t>
  </si>
  <si>
    <t>Toledo</t>
  </si>
  <si>
    <t>Ramirez</t>
  </si>
  <si>
    <t>Subdirección de Auditoría a Poderes y Entes Públicos "D"</t>
  </si>
  <si>
    <t>http://www.asechiapas.gob.mx/infoPub/XVII/19.pdf</t>
  </si>
  <si>
    <t>Subdirector de Auditoría a Poderes y Entes Públicos "E"</t>
  </si>
  <si>
    <t xml:space="preserve">Jorge Alberto </t>
  </si>
  <si>
    <t>Gamboa</t>
  </si>
  <si>
    <t>Cruz</t>
  </si>
  <si>
    <t>Subdirección de Auditoría a Poderes y Entes Públicos "E"</t>
  </si>
  <si>
    <t>http://www.asechiapas.gob.mx/infoPub/XVII/20.pdf</t>
  </si>
  <si>
    <t xml:space="preserve">Director de Auditoría a Municipios </t>
  </si>
  <si>
    <t>Hugo Alejandro</t>
  </si>
  <si>
    <t>Villar</t>
  </si>
  <si>
    <t>Pinto</t>
  </si>
  <si>
    <t>Dirección de Auditoría a Municipios</t>
  </si>
  <si>
    <t>Licenciatura en Ciencias de la Comunicación</t>
  </si>
  <si>
    <t>http://www.asechiapas.gob.mx/infoPub/XVII/21.pdf</t>
  </si>
  <si>
    <t>Subdirectora de Auditoría a Municipios "A"</t>
  </si>
  <si>
    <t>Claudia</t>
  </si>
  <si>
    <t>Solis</t>
  </si>
  <si>
    <t>Subdirección de Auditoría a Municipios "A"</t>
  </si>
  <si>
    <t>http://www.asechiapas.gob.mx/infoPub/XVII/22.pdf</t>
  </si>
  <si>
    <t>Subdirector de Auditoría a Municipios "B"</t>
  </si>
  <si>
    <t>Eduardo</t>
  </si>
  <si>
    <t>Álvarez</t>
  </si>
  <si>
    <t>Vázquez</t>
  </si>
  <si>
    <t>Subdirección de Auditoría a Municipios "B"</t>
  </si>
  <si>
    <t>Licenciatura en Arquitectura</t>
  </si>
  <si>
    <t>http://www.asechiapas.gob.mx/infoPub/XVII/23.pdf</t>
  </si>
  <si>
    <t>Subdirector de Auditoría a Municipios "C"</t>
  </si>
  <si>
    <t>Chávez</t>
  </si>
  <si>
    <t>Subdirección de Auditoría a Municipios "C"</t>
  </si>
  <si>
    <t>http://www.asechiapas.gob.mx/infoPub/XVII/24.pdf</t>
  </si>
  <si>
    <t>Subdirector de Auditoría a Municipios "D"</t>
  </si>
  <si>
    <t>José Emiliano</t>
  </si>
  <si>
    <t>Montesinos</t>
  </si>
  <si>
    <t>Ruiz</t>
  </si>
  <si>
    <t>Subdirección de Auditoría a Municipios "D"</t>
  </si>
  <si>
    <t>http://www.asechiapas.gob.mx/infoPub/XVII/25.pdf</t>
  </si>
  <si>
    <t>Subdirector de Auditoría a Municipios "E"</t>
  </si>
  <si>
    <t>Gutiérrez</t>
  </si>
  <si>
    <t>Subdirección de Auditoría a Municipios "E"</t>
  </si>
  <si>
    <t>http://www.asechiapas.gob.mx/infoPub/XVII/26.pdf</t>
  </si>
  <si>
    <t>Director de Auditoría de Desempeño</t>
  </si>
  <si>
    <t>Jorge Arturo</t>
  </si>
  <si>
    <t>Mota</t>
  </si>
  <si>
    <t>Dirección de Auditoría de Desempeño</t>
  </si>
  <si>
    <t>http://www.asechiapas.gob.mx/infoPub/XVII/27.pdf</t>
  </si>
  <si>
    <t xml:space="preserve">Subdirector de Auditoría de Desempeño a Poderes, Municipios y Entes Públicos del Estado </t>
  </si>
  <si>
    <t>Jorge Abigail</t>
  </si>
  <si>
    <t>Palacios</t>
  </si>
  <si>
    <t>Mijangos</t>
  </si>
  <si>
    <t>http://www.asechiapas.gob.mx/infoPub/XVII/28.pdf</t>
  </si>
  <si>
    <t>JEFE DE UNIDAD (Redacción incluyente y no sexista)</t>
  </si>
  <si>
    <t>Jefe de la Unidad de Asuntos Jurídicos</t>
  </si>
  <si>
    <t>Heber Antonio</t>
  </si>
  <si>
    <t>Rincón</t>
  </si>
  <si>
    <t>Sarmiento</t>
  </si>
  <si>
    <t>Unidad de Asuntos Jurídicos</t>
  </si>
  <si>
    <t>http://www.asechiapas.gob.mx/infoPub/XVII/30.pdf</t>
  </si>
  <si>
    <t>Subdirectora de Substanciación y Resoluciones</t>
  </si>
  <si>
    <t>Laura Yarid</t>
  </si>
  <si>
    <t>Gallegos</t>
  </si>
  <si>
    <t>http://www.asechiapas.gob.mx/infoPub/XVII/31.pdf</t>
  </si>
  <si>
    <t>Subdirector de Recursos</t>
  </si>
  <si>
    <t xml:space="preserve">Angéliza Itzel </t>
  </si>
  <si>
    <t>Bolaños</t>
  </si>
  <si>
    <t>Muñoz</t>
  </si>
  <si>
    <t>Subdirección de Recursos</t>
  </si>
  <si>
    <t>http://www.asechiapas.gob.mx/infoPub/XVII/33.pdf</t>
  </si>
  <si>
    <t>Subdirector de lo Contencioso y Notificaciones</t>
  </si>
  <si>
    <t>Sharón Leslie</t>
  </si>
  <si>
    <t>Barrios</t>
  </si>
  <si>
    <t>Monroy</t>
  </si>
  <si>
    <t>Subdirección de lo Contencioso y Notificaciones</t>
  </si>
  <si>
    <t>http://www.asechiapas.gob.mx/infoPub/XVII/34.pdf</t>
  </si>
  <si>
    <t>Jefa de la Unidad General de Administración</t>
  </si>
  <si>
    <t>Nereida</t>
  </si>
  <si>
    <t>Figueroa</t>
  </si>
  <si>
    <t>Unidad General de Administración</t>
  </si>
  <si>
    <t>Licenciatura en Contaduría Pública y Licenciatura en Derecho</t>
  </si>
  <si>
    <t>http://www.asechiapas.gob.mx/infoPub/XVII/35.pdf</t>
  </si>
  <si>
    <t>Subdirector de Recursos Materiales y Servicios Generales</t>
  </si>
  <si>
    <t>Sergio Eduardo</t>
  </si>
  <si>
    <t>Vilchis</t>
  </si>
  <si>
    <t>Aguilar</t>
  </si>
  <si>
    <t>Subdirección de Recursos Materiales y Servicios Generales</t>
  </si>
  <si>
    <t>http://www.asechiapas.gob.mx/infoPub/XVII/36.pdf</t>
  </si>
  <si>
    <t>Subdirectora de Recursos Humanos</t>
  </si>
  <si>
    <t xml:space="preserve">Flor de María </t>
  </si>
  <si>
    <t xml:space="preserve">Alfonzo </t>
  </si>
  <si>
    <t>http://www.asechiapas.gob.mx/infoPub/XVII/37.pdf</t>
  </si>
  <si>
    <t>Subdirector de Contabilidad, Presupuesto y Recursos Financieros</t>
  </si>
  <si>
    <t>Henrry Aníbal</t>
  </si>
  <si>
    <t>Ramírez</t>
  </si>
  <si>
    <t>Subdirección de Contabilidad, Presupuesto y Recursos Financieros</t>
  </si>
  <si>
    <t>http://www.asechiapas.gob.mx/infoPub/XVII/38.pdf</t>
  </si>
  <si>
    <t>Titular del Órgano Interno de Control</t>
  </si>
  <si>
    <t xml:space="preserve">Cancino </t>
  </si>
  <si>
    <t>Crocker</t>
  </si>
  <si>
    <t>Órgano Interno de Control</t>
  </si>
  <si>
    <t>http://www.asechiapas.gob.mx/infoPub/XVII/39.pdf</t>
  </si>
  <si>
    <t>MANDO MEDIO SUPERIOR "B"</t>
  </si>
  <si>
    <t>Coordinador de Desarrollo Institucional</t>
  </si>
  <si>
    <t>José Arturo</t>
  </si>
  <si>
    <t>Culebro</t>
  </si>
  <si>
    <t>Coordinación de Desarrollo Institucional</t>
  </si>
  <si>
    <t>http://www.asechiapas.gob.mx/infoPub/XVII/40.pdf</t>
  </si>
  <si>
    <t>Subdirectora de Procesos y Mejora Continua</t>
  </si>
  <si>
    <t>Shirley</t>
  </si>
  <si>
    <t>Subdirección de Procesos y Mejora Continua</t>
  </si>
  <si>
    <t>http://www.asechiapas.gob.mx/infoPub/XVII/41.pdf</t>
  </si>
  <si>
    <t>Subdirectora de Profesionalización</t>
  </si>
  <si>
    <t>Karen Susana</t>
  </si>
  <si>
    <t>Chacón</t>
  </si>
  <si>
    <t>González</t>
  </si>
  <si>
    <t>Subdirección de Profesionalización</t>
  </si>
  <si>
    <t>http://www.asechiapas.gob.mx/infoPub/XVII/42.pdf</t>
  </si>
  <si>
    <t xml:space="preserve">Jefa de la Unidad de Transparencia </t>
  </si>
  <si>
    <t>Laura Yadira</t>
  </si>
  <si>
    <t>Coutiño</t>
  </si>
  <si>
    <t>Unidad de Transparencia</t>
  </si>
  <si>
    <t>http://www.asechiapas.gob.mx/infoPub/XVII/43.pdf</t>
  </si>
  <si>
    <t>Coordinador de Desarrollo Tecnológico</t>
  </si>
  <si>
    <t>Noé</t>
  </si>
  <si>
    <t>Coordinación de Desarrollo Tecnológico</t>
  </si>
  <si>
    <t>Ingeniería en Sistemas Computacionales</t>
  </si>
  <si>
    <t>http://www.asechiapas.gob.mx/infoPub/XVII/44.pdf</t>
  </si>
  <si>
    <t>Coordinador de Comunicación Social</t>
  </si>
  <si>
    <t>Perezyera</t>
  </si>
  <si>
    <t>Zamudio</t>
  </si>
  <si>
    <t>Coordinación de Comunicación Social</t>
  </si>
  <si>
    <t>http://www.asechiapas.gob.mx/infoPub/XVII/45.pdf</t>
  </si>
  <si>
    <t>Jefe de la Unidad Anticorrupción e Investigación</t>
  </si>
  <si>
    <t>Francisco</t>
  </si>
  <si>
    <t>Zamora</t>
  </si>
  <si>
    <t>Unidad Anticorrupción e Investigación</t>
  </si>
  <si>
    <t>http://www.asechiapas.gob.mx/infoPub/XVII/46.pdf</t>
  </si>
  <si>
    <t>Subdirector de Investigación "A"</t>
  </si>
  <si>
    <t>Wilson</t>
  </si>
  <si>
    <t>Subdirección de Investigación "A"</t>
  </si>
  <si>
    <t>http://www.asechiapas.gob.mx/infoPub/XVII/47.pdf</t>
  </si>
  <si>
    <t>Subdirector de Investigación "B"</t>
  </si>
  <si>
    <t>Lisando Arturo</t>
  </si>
  <si>
    <t>Cervantes</t>
  </si>
  <si>
    <t>Subdirección de Investigación "B"</t>
  </si>
  <si>
    <t>http://www.asechiapas.gob.mx/infoPub/XVII/48.pdf</t>
  </si>
  <si>
    <t>Subdirectora de Investigación "C"</t>
  </si>
  <si>
    <t xml:space="preserve">Veronica </t>
  </si>
  <si>
    <t>Flores</t>
  </si>
  <si>
    <t>Subdirección de Investigación "C"</t>
  </si>
  <si>
    <t>http://www.asechiapas.gob.mx/infoPub/XVII/49.pdf</t>
  </si>
  <si>
    <t>MANDO OPERATIVO</t>
  </si>
  <si>
    <t>Jefe del Área Coordinadora de Archivos</t>
  </si>
  <si>
    <t>Francisco Javier</t>
  </si>
  <si>
    <t>Torre</t>
  </si>
  <si>
    <t>Área Coordinadora de Archivos</t>
  </si>
  <si>
    <t>Licenciatura en Bibliotecología y Gestión de Información</t>
  </si>
  <si>
    <t>http://www.asechiapas.gob.mx/infoPub/XVII/50.pdf</t>
  </si>
  <si>
    <t>Congreso del Estado de Chiapas</t>
  </si>
  <si>
    <t>Diputado</t>
  </si>
  <si>
    <t>Legal / Administrativa</t>
  </si>
  <si>
    <t>Colegio de Bachilleres de Chiapas</t>
  </si>
  <si>
    <t>Director General</t>
  </si>
  <si>
    <t>Administrativo</t>
  </si>
  <si>
    <t>CONALEP</t>
  </si>
  <si>
    <t>H. Ayuntamiento Constitucional de Comitán de Domínguez</t>
  </si>
  <si>
    <t>Presidente Municipal Constitucional</t>
  </si>
  <si>
    <t>Administrativo / Legal</t>
  </si>
  <si>
    <t>H. Ayuntamiento Constitucional de Comitán de Domínguez, Chiapas.</t>
  </si>
  <si>
    <t>Tesorero Municipal.</t>
  </si>
  <si>
    <t>Fiscal / Legal / Administrativo</t>
  </si>
  <si>
    <t>Región III. Fronteriza, Contraloría General de Gobierno.</t>
  </si>
  <si>
    <t>Delegado</t>
  </si>
  <si>
    <t>Administrativo / Lega</t>
  </si>
  <si>
    <t>CECYTECH</t>
  </si>
  <si>
    <t>Protección Civil</t>
  </si>
  <si>
    <t>Sector Educativo</t>
  </si>
  <si>
    <t>Coordinador Ejecutivo</t>
  </si>
  <si>
    <t>PROintelligente</t>
  </si>
  <si>
    <t>Director de Proyecto</t>
  </si>
  <si>
    <t>Planeación</t>
  </si>
  <si>
    <t>Tribunal de Justicia Administrativa del Estado</t>
  </si>
  <si>
    <t>Oficial Mayor / Aseso</t>
  </si>
  <si>
    <t>Administración</t>
  </si>
  <si>
    <t>Director de Negocios de Plataforma</t>
  </si>
  <si>
    <t>Gerencia</t>
  </si>
  <si>
    <t>Secretaria de Gobierno del Estado</t>
  </si>
  <si>
    <t>Coordinador de Asesores</t>
  </si>
  <si>
    <t>Atención de Conflictos</t>
  </si>
  <si>
    <t>Unidad de Administración e Infraestructura SSP- Federal</t>
  </si>
  <si>
    <t>Secretario Particular</t>
  </si>
  <si>
    <t>Auditoria Superior del Estado de Chiapas</t>
  </si>
  <si>
    <t>Especialista "A"</t>
  </si>
  <si>
    <t>Jurídico</t>
  </si>
  <si>
    <t>Secretaria de Finanzas</t>
  </si>
  <si>
    <t>Varias Categorías</t>
  </si>
  <si>
    <t>Contable</t>
  </si>
  <si>
    <t>Secretaria de Hacienda</t>
  </si>
  <si>
    <t>Órgano de Fiscalización Superior del Congreso del Estado</t>
  </si>
  <si>
    <t>Supervisor “C”</t>
  </si>
  <si>
    <t>Análisis de información</t>
  </si>
  <si>
    <t>Especialista “E”</t>
  </si>
  <si>
    <t>Especialista “F”</t>
  </si>
  <si>
    <t>Programación de Auditoria</t>
  </si>
  <si>
    <t>Contraloría General del Estado</t>
  </si>
  <si>
    <t>Supervisor</t>
  </si>
  <si>
    <t>Contraloría General del Estado Asignado al Instituto de Desarrollo Humano Estatal</t>
  </si>
  <si>
    <t>Comisario</t>
  </si>
  <si>
    <t>Fiscal</t>
  </si>
  <si>
    <t xml:space="preserve">Jefe de Departamento </t>
  </si>
  <si>
    <t>Subdirector de Análisis</t>
  </si>
  <si>
    <t>Subdirector</t>
  </si>
  <si>
    <t>Go Desarrollo S.A de C. V</t>
  </si>
  <si>
    <t>Auxiliar de Residente</t>
  </si>
  <si>
    <t>Obra Pública</t>
  </si>
  <si>
    <t>Secretaría de Obras Públicas del Estado</t>
  </si>
  <si>
    <t>Jefe de Área de Asuntos Laborales</t>
  </si>
  <si>
    <t>Litigio</t>
  </si>
  <si>
    <t>Secretaría de Medio Ambiente e Historia Natural</t>
  </si>
  <si>
    <t xml:space="preserve">Jefa de Área de lo contencioso </t>
  </si>
  <si>
    <t>Consejo de la Judicatura Federal Juzgado Séptimo de Distrito</t>
  </si>
  <si>
    <t>Oficia Administrativo</t>
  </si>
  <si>
    <t>Asesora de Procuraduría Fiscal</t>
  </si>
  <si>
    <t>Consejería Jurídica del Congreso del Estado</t>
  </si>
  <si>
    <t>Asesora Jurídica</t>
  </si>
  <si>
    <t>Servicios Profesionales Independientes</t>
  </si>
  <si>
    <t>Contador</t>
  </si>
  <si>
    <t>Financiero, Contable, Fiscal, Auditoria</t>
  </si>
  <si>
    <t>Servicios de Administración Tributaria</t>
  </si>
  <si>
    <t>Coordinador de Auditoria</t>
  </si>
  <si>
    <t>A la Fecha</t>
  </si>
  <si>
    <t>Universidad Mesoamericana</t>
  </si>
  <si>
    <t>Catedrático de Maestría en Impuestos</t>
  </si>
  <si>
    <t>Impuestos</t>
  </si>
  <si>
    <t>COBACH</t>
  </si>
  <si>
    <t>Jefe de Materia</t>
  </si>
  <si>
    <t>Auditoría Pública</t>
  </si>
  <si>
    <t>Secretaría Función Pública</t>
  </si>
  <si>
    <t>Jefe de Departamento</t>
  </si>
  <si>
    <t>Universidad Autónoma de Chiapas</t>
  </si>
  <si>
    <t>Auxiliar Administrativo</t>
  </si>
  <si>
    <t>Administrativa</t>
  </si>
  <si>
    <t>Consejo de la Judicatura del Estado</t>
  </si>
  <si>
    <t>Analista Profesional “B”</t>
  </si>
  <si>
    <t>Órgano de Fiscalización Superior del Congreso del Estado / Auditoria Superior del Estado de Chiapas</t>
  </si>
  <si>
    <t>Supervisor “A”</t>
  </si>
  <si>
    <t>Auditoria</t>
  </si>
  <si>
    <t>Auditor “A"</t>
  </si>
  <si>
    <t>Lácteos de Chiapas, S.A de C.V</t>
  </si>
  <si>
    <t>Jefe de Costos y Presupuestos</t>
  </si>
  <si>
    <t>Costos</t>
  </si>
  <si>
    <t>Islas Gonza y Sociedades</t>
  </si>
  <si>
    <t>Director Jurídico y Contable</t>
  </si>
  <si>
    <t>Auditoría y despacho fiscal</t>
  </si>
  <si>
    <t>Tysson Proveedora de Uva</t>
  </si>
  <si>
    <t>Gobierno Corporativo</t>
  </si>
  <si>
    <t>Unidad de Evaluación y Control de la Cámara de Diputados</t>
  </si>
  <si>
    <t>Sub-Director</t>
  </si>
  <si>
    <t>Auditoría</t>
  </si>
  <si>
    <t>Despacho Jurídico Fiscal</t>
  </si>
  <si>
    <t>Independiente</t>
  </si>
  <si>
    <t>Contabilidad y Auditoría</t>
  </si>
  <si>
    <t>Secretaría de Hacienda</t>
  </si>
  <si>
    <t>Jefe del Departamento</t>
  </si>
  <si>
    <t>Obligaciones Fiscales</t>
  </si>
  <si>
    <t>Servicio de Administración Tributaria</t>
  </si>
  <si>
    <t>Asesor Fiscal</t>
  </si>
  <si>
    <t>Revisiones y Auditorias</t>
  </si>
  <si>
    <t>Despacho Contable Amavision S A</t>
  </si>
  <si>
    <t>Jefe del Área de Contabilidad</t>
  </si>
  <si>
    <t>Contabilidad</t>
  </si>
  <si>
    <t>Analista de nómina</t>
  </si>
  <si>
    <t>Recursos Humanos Contable</t>
  </si>
  <si>
    <t>Universidad Descartes</t>
  </si>
  <si>
    <t>Catedrático</t>
  </si>
  <si>
    <t>Universidad San Marcos</t>
  </si>
  <si>
    <t>Arquitectura</t>
  </si>
  <si>
    <t>Profesionista Independiente</t>
  </si>
  <si>
    <t>Perito</t>
  </si>
  <si>
    <t>Valuación</t>
  </si>
  <si>
    <t>Presidente de Obra</t>
  </si>
  <si>
    <t>Ingeniero</t>
  </si>
  <si>
    <t>Construcción</t>
  </si>
  <si>
    <t>Gerente Crenta Cosm</t>
  </si>
  <si>
    <t>Administrador</t>
  </si>
  <si>
    <t>restación de Servicios y Asesorías Contables y Fiscales</t>
  </si>
  <si>
    <t>Administración General</t>
  </si>
  <si>
    <t>Administración y Contabilidad</t>
  </si>
  <si>
    <t>Sistema para el DIF Municipal de Tuxtla  Gutiérrez</t>
  </si>
  <si>
    <t>Sistema para el DIF Municipal de Tuxtla Gutiérrez</t>
  </si>
  <si>
    <t>Jefe del Departamento de Adquisiciones</t>
  </si>
  <si>
    <t>Encargada del Departamento de Comp. Fiscal</t>
  </si>
  <si>
    <t>Subdirector de Auditoria a Poderes y Entes Público “E”</t>
  </si>
  <si>
    <t>Auditoria Gubernamental</t>
  </si>
  <si>
    <t>Órgano de Fiscalización Superior del Congreso de Estado</t>
  </si>
  <si>
    <t>Subdirector de Auditoria a Municipios “B”</t>
  </si>
  <si>
    <t>Subdirector de Auditoria a Poderes y Entes Públicos “E”</t>
  </si>
  <si>
    <t>Servicio San Bernardo</t>
  </si>
  <si>
    <t>Gerente Administrativo</t>
  </si>
  <si>
    <t>Instituto de Transparencia, acceso a la información y protección de datos personales</t>
  </si>
  <si>
    <t>Comisionado presidente</t>
  </si>
  <si>
    <t>Derechos humanos</t>
  </si>
  <si>
    <t>Hampton School</t>
  </si>
  <si>
    <t>Coordinador de preparatoria y secundaria</t>
  </si>
  <si>
    <t>Gestoría</t>
  </si>
  <si>
    <t>Liconsa S.A de C.V</t>
  </si>
  <si>
    <t>Sub-gerente de Admisión y Finanzas</t>
  </si>
  <si>
    <t>Docente por Asignatura</t>
  </si>
  <si>
    <t>Docente</t>
  </si>
  <si>
    <t>Docencia</t>
  </si>
  <si>
    <t>Super Arlo Abarrotes</t>
  </si>
  <si>
    <t>Solís Granados Arquitectura</t>
  </si>
  <si>
    <t>Residente de Obras</t>
  </si>
  <si>
    <t>Valle Urbina Asociados</t>
  </si>
  <si>
    <t>Auditoria Superior del Estado</t>
  </si>
  <si>
    <t>Auditor “A”</t>
  </si>
  <si>
    <t>Comercializadora MORUGA</t>
  </si>
  <si>
    <t>Gestor de Proyectos</t>
  </si>
  <si>
    <t>Campo Embotellador PEPSICO</t>
  </si>
  <si>
    <t>Jefe de Territorio</t>
  </si>
  <si>
    <t>Ventas</t>
  </si>
  <si>
    <t>Secretaria de Economía</t>
  </si>
  <si>
    <t>Asesor</t>
  </si>
  <si>
    <t>Despacho contable EG</t>
  </si>
  <si>
    <t>Contador General</t>
  </si>
  <si>
    <t>Contable- Fiscal</t>
  </si>
  <si>
    <t>Empresa AIAC</t>
  </si>
  <si>
    <t>H. Ayuntamiento de Chilón</t>
  </si>
  <si>
    <t>Responsable de Transparencia</t>
  </si>
  <si>
    <t>RUT</t>
  </si>
  <si>
    <t>Promotora de vivienda de Chiapas</t>
  </si>
  <si>
    <t>Director de Regulación de Asuntos Humanos</t>
  </si>
  <si>
    <t>Vivienda</t>
  </si>
  <si>
    <t>Proyectora Consultores Especialistas</t>
  </si>
  <si>
    <t>Capacitación</t>
  </si>
  <si>
    <t>H. Ayuntamiento de Tuxtla</t>
  </si>
  <si>
    <t>Director de Economía Social</t>
  </si>
  <si>
    <t>Economía</t>
  </si>
  <si>
    <t>ICATECH</t>
  </si>
  <si>
    <t>Secretario de Desarrollo</t>
  </si>
  <si>
    <t>Secretaria de Hacienda del Gobierno del Estado de Chiapas</t>
  </si>
  <si>
    <t>Jefe de Departamento / Programación de Auditoria</t>
  </si>
  <si>
    <t>Contable Fiscal / Administrativo</t>
  </si>
  <si>
    <t>Secretario de Administración</t>
  </si>
  <si>
    <t>Instituto de Salud y/o Secretaria de Salud</t>
  </si>
  <si>
    <t>Jefe de Departamento Control Presupuestal</t>
  </si>
  <si>
    <t>Asesor Independiente</t>
  </si>
  <si>
    <t>Contraloría General / secretaria de la Contraloría General / Secretaría de la Honestidad y Función Pública</t>
  </si>
  <si>
    <t>Jefe de Área / Jefe de Departamento</t>
  </si>
  <si>
    <t>Auditorias</t>
  </si>
  <si>
    <t>Secretaría de la Honestidad y Función Pública</t>
  </si>
  <si>
    <t>Contralor Interno</t>
  </si>
  <si>
    <t>Director de Auditoría en Dependencias</t>
  </si>
  <si>
    <t>Secretaría de Infrestructura</t>
  </si>
  <si>
    <t>Jefa del Departamento de Desarrollo y Convenios Municipales</t>
  </si>
  <si>
    <t>Secretaria de Honestidad y Función Pública</t>
  </si>
  <si>
    <t>Abogada</t>
  </si>
  <si>
    <t>Secretaría de Igualdad de Género</t>
  </si>
  <si>
    <t>Analista G</t>
  </si>
  <si>
    <t>Secretaria de Igualdad de Género</t>
  </si>
  <si>
    <t>Jefa de Área de Recursos Humanos</t>
  </si>
  <si>
    <t>Enlace D</t>
  </si>
  <si>
    <t xml:space="preserve">Junta de Conciliación y Armitraje </t>
  </si>
  <si>
    <t>Presidenta</t>
  </si>
  <si>
    <t>Jurídico / Administrativo</t>
  </si>
  <si>
    <t>Secretaría  Agricultura Ganadería y Pesca</t>
  </si>
  <si>
    <t xml:space="preserve">Jefa de Área </t>
  </si>
  <si>
    <t>Jefa de Área</t>
  </si>
  <si>
    <t>Jefa de Unidad</t>
  </si>
  <si>
    <t>jurídico</t>
  </si>
  <si>
    <t>Secretaría de Turismo</t>
  </si>
  <si>
    <t>Jefa de Unidad Jurídico</t>
  </si>
  <si>
    <t>Tribunal Superior de Justicia</t>
  </si>
  <si>
    <t>Oficina / Proyectista</t>
  </si>
  <si>
    <t>PGR Estado de México</t>
  </si>
  <si>
    <t>Agente del Ministerio Publico Federal</t>
  </si>
  <si>
    <t>Penal</t>
  </si>
  <si>
    <t>FGF  Chiapas</t>
  </si>
  <si>
    <t>Subdirectora</t>
  </si>
  <si>
    <t>IEPC Chiapas</t>
  </si>
  <si>
    <t>Asesor de Consejero Municipal</t>
  </si>
  <si>
    <t>Electoral</t>
  </si>
  <si>
    <t>FGE Chiapas</t>
  </si>
  <si>
    <t>Fiscal del Ministerio Público</t>
  </si>
  <si>
    <t xml:space="preserve">Penal </t>
  </si>
  <si>
    <t>Instituto Federal Electoral</t>
  </si>
  <si>
    <t>Capacitador – Asistente Electoral</t>
  </si>
  <si>
    <t>Despacho “Moya Martínez”</t>
  </si>
  <si>
    <t>Contador Público</t>
  </si>
  <si>
    <t>Contable / Fiscal</t>
  </si>
  <si>
    <t>Despacho Propio</t>
  </si>
  <si>
    <t>Hacienda Municipal de Comitán de Domínguez, Chiapas</t>
  </si>
  <si>
    <t>Coordinadora</t>
  </si>
  <si>
    <t>Jefa de Área de Normatividad</t>
  </si>
  <si>
    <t>H. Ayuntamiento de Huitiupán.</t>
  </si>
  <si>
    <t>Secretario Ejecutivo de Seguridad Pública</t>
  </si>
  <si>
    <t xml:space="preserve">Secretaria de Gobernación </t>
  </si>
  <si>
    <t>Asesor Jurídico</t>
  </si>
  <si>
    <t>Jurídico / Social</t>
  </si>
  <si>
    <t>Despacho Contable Moya y Asociados</t>
  </si>
  <si>
    <t>Comisión Estatal del Agua</t>
  </si>
  <si>
    <t>Recursos Humanos</t>
  </si>
  <si>
    <t>Economía Administrativa</t>
  </si>
  <si>
    <t>Instituto de Capacitación y Vinculación Tecnológica del Estado</t>
  </si>
  <si>
    <t>Profesionista A</t>
  </si>
  <si>
    <t>Talleres gráficos de Chiapas</t>
  </si>
  <si>
    <t>H. Ayuntamiento Municipal de las Rosas Chiapas</t>
  </si>
  <si>
    <t>Contador Municipal</t>
  </si>
  <si>
    <t>H. Ayuntamiento Municipal de la Trinitaria Chiapas</t>
  </si>
  <si>
    <t>Coordinador</t>
  </si>
  <si>
    <t>Despacho Jurídico Cancino Ibarra y Asociados</t>
  </si>
  <si>
    <t>Abogado</t>
  </si>
  <si>
    <t>Legal</t>
  </si>
  <si>
    <t>nstituto Nacional de Ciencias Médicas y Nutrición “Salvador Zubirán”</t>
  </si>
  <si>
    <t>Administración Pública</t>
  </si>
  <si>
    <t>Órgano de Fiscalización Superior</t>
  </si>
  <si>
    <t>Subdirector de Responsabilidades</t>
  </si>
  <si>
    <t>Auditoría Superior del Estado de Chiapas</t>
  </si>
  <si>
    <t>Mando Medio</t>
  </si>
  <si>
    <t>Legal/ Administrativa</t>
  </si>
  <si>
    <t>Fiscalía General del Estado de Guerrero</t>
  </si>
  <si>
    <t>Director General de Atención Ciudadana</t>
  </si>
  <si>
    <t>Atención a la ciudadanía</t>
  </si>
  <si>
    <t>Subdirector de Auditoria a Municipios “A”</t>
  </si>
  <si>
    <t>Ayuntamientos</t>
  </si>
  <si>
    <t>Secretaría de Pesca y acuacultura de Chiapas</t>
  </si>
  <si>
    <t>Director</t>
  </si>
  <si>
    <t>Asesoría legal</t>
  </si>
  <si>
    <t>Archivo General y Notarias del Estado de Chiapas</t>
  </si>
  <si>
    <t>Dirigir al gremio Notaria</t>
  </si>
  <si>
    <t>Secretaría del Trabajo</t>
  </si>
  <si>
    <t>Secretario particular</t>
  </si>
  <si>
    <t>Administración y organizacionales</t>
  </si>
  <si>
    <t>Instituto de Estudios Superiores de Chiapas</t>
  </si>
  <si>
    <t>Jefa de Recursos Humanos</t>
  </si>
  <si>
    <t>Órgano de Fiscalización Superior del Congreso del Estado de Chiapas</t>
  </si>
  <si>
    <t>Técnicos Especializados</t>
  </si>
  <si>
    <t>Colegio de Estudios Científicos y Tecnológicos del Estado de Chiapas</t>
  </si>
  <si>
    <t>Procuraduría Fiscal Secretaría de Hacienda</t>
  </si>
  <si>
    <t>Analista Jurídico</t>
  </si>
  <si>
    <t>INIFECH</t>
  </si>
  <si>
    <t>ISSTECH</t>
  </si>
  <si>
    <t>Procuraduría General de la República</t>
  </si>
  <si>
    <t>Oficial actuario</t>
  </si>
  <si>
    <t>H. Congreso del Estado de Chiapas</t>
  </si>
  <si>
    <t>Asesora de la Comisión de Hacienda</t>
  </si>
  <si>
    <t>Secretaría Técnica de la Junta de Coordinación Política</t>
  </si>
  <si>
    <t>Técnica</t>
  </si>
  <si>
    <t>Encargada de la información</t>
  </si>
  <si>
    <t>Jefa de la Unidad de Transparencia</t>
  </si>
  <si>
    <t>Asesora de la Presidencia de lo Junta de Coordinación Política</t>
  </si>
  <si>
    <t>Notario Publica 44</t>
  </si>
  <si>
    <t>Jefe Informática</t>
  </si>
  <si>
    <t>Trabajo autónomo</t>
  </si>
  <si>
    <t>Múltiples actividades</t>
  </si>
  <si>
    <t>Mediática Comunicación</t>
  </si>
  <si>
    <t>Producción-Fotografía</t>
  </si>
  <si>
    <t>Medios</t>
  </si>
  <si>
    <t>Eureka Web Media</t>
  </si>
  <si>
    <t>Producción-Desarrollo Web</t>
  </si>
  <si>
    <t>Medios Audiovisual</t>
  </si>
  <si>
    <t>Monitoria</t>
  </si>
  <si>
    <t>Producción_x0002_Rederes Sociales_x0002_Fotos</t>
  </si>
  <si>
    <t>Producción Medios Audiovisual</t>
  </si>
  <si>
    <t>ICOSO</t>
  </si>
  <si>
    <t>Producción-Redes Sociales</t>
  </si>
  <si>
    <t>Medios Visuales</t>
  </si>
  <si>
    <t>SCHRTUyC</t>
  </si>
  <si>
    <t>Producción_x0002_Postproducción - Redes</t>
  </si>
  <si>
    <t>TV, Radio</t>
  </si>
  <si>
    <t>Auditorías</t>
  </si>
  <si>
    <t>Especialista B</t>
  </si>
  <si>
    <t>Supervisor C</t>
  </si>
  <si>
    <t>Subdirector de Investigación</t>
  </si>
  <si>
    <t>H. Ayuntamiento de Tuxtla Gutiérrez</t>
  </si>
  <si>
    <t>Coordinación General de Gabinete del Ejecutivo</t>
  </si>
  <si>
    <t>Asesorías</t>
  </si>
  <si>
    <t>Ministerio de Justicia del Estado</t>
  </si>
  <si>
    <t>Secretaria de la Contraloría General</t>
  </si>
  <si>
    <t>Secretaria de la Función Pública</t>
  </si>
  <si>
    <t>Tribunal Electora y Administrativo del Poder Judicial del Estado</t>
  </si>
  <si>
    <t>Secretario de Estudio y Cuenta</t>
  </si>
  <si>
    <t>Elaboración de Proyectos</t>
  </si>
  <si>
    <t xml:space="preserve">Tribunal Constitucional del Poder Judicial del Estado </t>
  </si>
  <si>
    <t>Juzgado de lo primero del Ramo Civil del Poder Judicial del Estado</t>
  </si>
  <si>
    <t>Segunda Sala  Civil Ponencia "A" del Poder Judicial del Estado</t>
  </si>
  <si>
    <t xml:space="preserve">Tribunal Administrativo del Poder Judicial del Estado </t>
  </si>
  <si>
    <t>Juez</t>
  </si>
  <si>
    <t>Juicio Contencioso Administrativo</t>
  </si>
  <si>
    <t>PROCURADURÍA GENERAL DE JUSTICIA DEL ESTADO DE CHIAPAS.</t>
  </si>
  <si>
    <t>AGENTE DEL MINISTERIO PÚBLICO VISITADOR, ADSCRITA AL DEPARTAMENTO TÉCNICO JURÌDICO DE LA DIRECCIÓN DE VISITADURÍA.</t>
  </si>
  <si>
    <t>PENAL</t>
  </si>
  <si>
    <t>AGENTE DEL MINISTERIO PÚBLICO TURÍSTICO Y ADSCRITA AL JUZGADO CIVIL DE PRIMERA INSTANCIA DE PALENQUE, CHIAPAS.</t>
  </si>
  <si>
    <t>FAMILIAR</t>
  </si>
  <si>
    <t>DIF MUNICIPAL DE TUXTLA GUTIÉRREZ, CHIAPAS</t>
  </si>
  <si>
    <t>PROCURADORA DE LA DEFENSA DEL MENOR Y LA FAMILIA DEL DIF MUNICIPAL DE TUXTLA GUTIERREZ, CHIAPAS</t>
  </si>
  <si>
    <t>FAMILIAR Y PENAL</t>
  </si>
  <si>
    <t>SECRETARÍA DE LA CONTRALORÍA GENERAL DEL ESTADO DE CHIAPAS</t>
  </si>
  <si>
    <t>ADSCRITA A LA DIRECCIÓN DE RESPONSABILIDADES</t>
  </si>
  <si>
    <t>RESPONSABILIDADES ADMINISTRATIVAS</t>
  </si>
  <si>
    <t xml:space="preserve">SECRETARÍA DE LA CONTRALORÍA GENERAL DEL ESTADO DE CHIAPAS. </t>
  </si>
  <si>
    <t>FOFAE – JAGyP</t>
  </si>
  <si>
    <t>Archivonomía</t>
  </si>
  <si>
    <t>Archivista</t>
  </si>
  <si>
    <t>INESA</t>
  </si>
  <si>
    <t>Archivista / Gestión Administrativa</t>
  </si>
  <si>
    <t>UNACH</t>
  </si>
  <si>
    <t>Capturista de datos y Servicios al Público</t>
  </si>
  <si>
    <t>Bibliotecología</t>
  </si>
  <si>
    <t>Se informa que la persona servidora pública no cuenta con alguna sanción, por lo tanto no se reporta información en el campo "Hipervinculo a la resolución donde se observe la aprobación de la sanción"</t>
  </si>
  <si>
    <t>Pedro</t>
  </si>
  <si>
    <t>Hernández</t>
  </si>
  <si>
    <t>Distribuidora de refrescos FERSAN</t>
  </si>
  <si>
    <t xml:space="preserve">Auxiliar de Departamento </t>
  </si>
  <si>
    <t>Juzgado de ejecución de sentencia penal “Poder Judicial del Estado de Chiapas”</t>
  </si>
  <si>
    <t xml:space="preserve">Auxiliar en la Secretaria de causas del servicio social </t>
  </si>
  <si>
    <t xml:space="preserve">Jurídico </t>
  </si>
  <si>
    <t>Legal / Administrativa/financiero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</si>
</sst>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17" fontId="0" fillId="3" borderId="0" xfId="0" applyNumberFormat="1" applyFill="1"/>
    <xf numFmtId="14" fontId="0" fillId="3" borderId="0" xfId="0" applyNumberFormat="1" applyFill="1"/>
    <xf numFmtId="0" fontId="0" fillId="3" borderId="0" xfId="0" applyFill="1" applyAlignment="1">
      <alignment wrapText="1"/>
    </xf>
    <xf numFmtId="0" fontId="0" fillId="3" borderId="0" xfId="0" applyFill="1" applyAlignment="1">
      <alignment horizontal="right"/>
    </xf>
    <xf numFmtId="0" fontId="3" fillId="3" borderId="0" xfId="0" applyFont="1" applyFill="1"/>
    <xf numFmtId="1" fontId="0" fillId="3" borderId="0" xfId="0" applyNumberFormat="1" applyFill="1"/>
    <xf numFmtId="0" fontId="0" fillId="0" borderId="0" xfId="0"/>
    <xf numFmtId="17" fontId="0" fillId="3" borderId="0" xfId="0" applyNumberFormat="1" applyFill="1" applyBorder="1"/>
    <xf numFmtId="0" fontId="0" fillId="3" borderId="0" xfId="0" applyFill="1" applyBorder="1"/>
    <xf numFmtId="17" fontId="0" fillId="0" borderId="0" xfId="0" applyNumberFormat="1" applyFill="1" applyBorder="1"/>
    <xf numFmtId="0" fontId="0" fillId="0" borderId="0" xfId="0" applyFill="1" applyBorder="1"/>
    <xf numFmtId="0" fontId="0" fillId="0" borderId="0" xfId="0" applyFill="1"/>
    <xf numFmtId="0" fontId="5" fillId="0" borderId="0" xfId="1"/>
    <xf numFmtId="17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17" fontId="0" fillId="0" borderId="0" xfId="0" applyNumberFormat="1" applyFill="1"/>
    <xf numFmtId="0" fontId="4" fillId="0" borderId="0" xfId="0" applyFont="1" applyFill="1"/>
    <xf numFmtId="14" fontId="0" fillId="0" borderId="0" xfId="0" applyNumberFormat="1" applyFill="1"/>
    <xf numFmtId="0" fontId="5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4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asechiapas.gob.mx/infoPub/XVII/13.pdf" TargetMode="External"/><Relationship Id="rId18" Type="http://schemas.openxmlformats.org/officeDocument/2006/relationships/hyperlink" Target="http://www.asechiapas.gob.mx/infoPub/XVII/19.pdf" TargetMode="External"/><Relationship Id="rId26" Type="http://schemas.openxmlformats.org/officeDocument/2006/relationships/hyperlink" Target="http://www.asechiapas.gob.mx/infoPub/XVII/26.pdf" TargetMode="External"/><Relationship Id="rId39" Type="http://schemas.openxmlformats.org/officeDocument/2006/relationships/hyperlink" Target="http://www.asechiapas.gob.mx/infoPub/XVII/41.pdf" TargetMode="External"/><Relationship Id="rId21" Type="http://schemas.openxmlformats.org/officeDocument/2006/relationships/hyperlink" Target="http://www.asechiapas.gob.mx/infoPub/XVII/14.pdf" TargetMode="External"/><Relationship Id="rId34" Type="http://schemas.openxmlformats.org/officeDocument/2006/relationships/hyperlink" Target="http://www.asechiapas.gob.mx/infoPub/XVII/36.pdf" TargetMode="External"/><Relationship Id="rId42" Type="http://schemas.openxmlformats.org/officeDocument/2006/relationships/hyperlink" Target="http://www.asechiapas.gob.mx/infoPub/XVII/44.pdf" TargetMode="External"/><Relationship Id="rId47" Type="http://schemas.openxmlformats.org/officeDocument/2006/relationships/hyperlink" Target="http://www.asechiapas.gob.mx/infoPub/XVII/49.pdf" TargetMode="External"/><Relationship Id="rId7" Type="http://schemas.openxmlformats.org/officeDocument/2006/relationships/hyperlink" Target="http://www.asechiapas.gob.mx/infoPub/XVII/07.pdf" TargetMode="External"/><Relationship Id="rId2" Type="http://schemas.openxmlformats.org/officeDocument/2006/relationships/hyperlink" Target="http://www.asechiapas.gob.mx/infoPub/XVII/02.pdf" TargetMode="External"/><Relationship Id="rId16" Type="http://schemas.openxmlformats.org/officeDocument/2006/relationships/hyperlink" Target="http://www.asechiapas.gob.mx/infoPub/XVII/17.pdf" TargetMode="External"/><Relationship Id="rId29" Type="http://schemas.openxmlformats.org/officeDocument/2006/relationships/hyperlink" Target="http://www.asechiapas.gob.mx/infoPub/XVII/30.pdf" TargetMode="External"/><Relationship Id="rId1" Type="http://schemas.openxmlformats.org/officeDocument/2006/relationships/hyperlink" Target="http://www.asechiapas.gob.mx/infoPub/XVII/01.pdf" TargetMode="External"/><Relationship Id="rId6" Type="http://schemas.openxmlformats.org/officeDocument/2006/relationships/hyperlink" Target="http://www.asechiapas.gob.mx/infoPub/XVII/06.pdf" TargetMode="External"/><Relationship Id="rId11" Type="http://schemas.openxmlformats.org/officeDocument/2006/relationships/hyperlink" Target="http://www.asechiapas.gob.mx/infoPub/XVII/11.pdf" TargetMode="External"/><Relationship Id="rId24" Type="http://schemas.openxmlformats.org/officeDocument/2006/relationships/hyperlink" Target="http://www.asechiapas.gob.mx/infoPub/XVII/24.pdf" TargetMode="External"/><Relationship Id="rId32" Type="http://schemas.openxmlformats.org/officeDocument/2006/relationships/hyperlink" Target="http://www.asechiapas.gob.mx/infoPub/XVII/34.pdf" TargetMode="External"/><Relationship Id="rId37" Type="http://schemas.openxmlformats.org/officeDocument/2006/relationships/hyperlink" Target="http://www.asechiapas.gob.mx/infoPub/XVII/39.pdf" TargetMode="External"/><Relationship Id="rId40" Type="http://schemas.openxmlformats.org/officeDocument/2006/relationships/hyperlink" Target="http://www.asechiapas.gob.mx/infoPub/XVII/42.pdf" TargetMode="External"/><Relationship Id="rId45" Type="http://schemas.openxmlformats.org/officeDocument/2006/relationships/hyperlink" Target="http://www.asechiapas.gob.mx/infoPub/XVII/47.pdf" TargetMode="External"/><Relationship Id="rId5" Type="http://schemas.openxmlformats.org/officeDocument/2006/relationships/hyperlink" Target="http://www.asechiapas.gob.mx/infoPub/XVII/05.pdf" TargetMode="External"/><Relationship Id="rId15" Type="http://schemas.openxmlformats.org/officeDocument/2006/relationships/hyperlink" Target="http://www.asechiapas.gob.mx/infoPub/XVII/16.pdf" TargetMode="External"/><Relationship Id="rId23" Type="http://schemas.openxmlformats.org/officeDocument/2006/relationships/hyperlink" Target="http://www.asechiapas.gob.mx/infoPub/XVII/23.pdf" TargetMode="External"/><Relationship Id="rId28" Type="http://schemas.openxmlformats.org/officeDocument/2006/relationships/hyperlink" Target="http://www.asechiapas.gob.mx/infoPub/XVII/28.pdf" TargetMode="External"/><Relationship Id="rId36" Type="http://schemas.openxmlformats.org/officeDocument/2006/relationships/hyperlink" Target="http://www.asechiapas.gob.mx/infoPub/XVII/38.pdf" TargetMode="External"/><Relationship Id="rId10" Type="http://schemas.openxmlformats.org/officeDocument/2006/relationships/hyperlink" Target="http://www.asechiapas.gob.mx/infoPub/XVII/10.pdf" TargetMode="External"/><Relationship Id="rId19" Type="http://schemas.openxmlformats.org/officeDocument/2006/relationships/hyperlink" Target="http://www.asechiapas.gob.mx/infoPub/XVII/20.pdf" TargetMode="External"/><Relationship Id="rId31" Type="http://schemas.openxmlformats.org/officeDocument/2006/relationships/hyperlink" Target="http://www.asechiapas.gob.mx/infoPub/XVII/33.pdf" TargetMode="External"/><Relationship Id="rId44" Type="http://schemas.openxmlformats.org/officeDocument/2006/relationships/hyperlink" Target="http://www.asechiapas.gob.mx/infoPub/XVII/46.pdf" TargetMode="External"/><Relationship Id="rId4" Type="http://schemas.openxmlformats.org/officeDocument/2006/relationships/hyperlink" Target="http://www.asechiapas.gob.mx/infoPub/XVII/04.pdf" TargetMode="External"/><Relationship Id="rId9" Type="http://schemas.openxmlformats.org/officeDocument/2006/relationships/hyperlink" Target="http://www.asechiapas.gob.mx/infoPub/XVII/09.pdf" TargetMode="External"/><Relationship Id="rId14" Type="http://schemas.openxmlformats.org/officeDocument/2006/relationships/hyperlink" Target="http://www.asechiapas.gob.mx/infoPub/XVII/15.pdf" TargetMode="External"/><Relationship Id="rId22" Type="http://schemas.openxmlformats.org/officeDocument/2006/relationships/hyperlink" Target="http://www.asechiapas.gob.mx/infoPub/XVII/22.pdf" TargetMode="External"/><Relationship Id="rId27" Type="http://schemas.openxmlformats.org/officeDocument/2006/relationships/hyperlink" Target="http://www.asechiapas.gob.mx/infoPub/XVII/27.pdf" TargetMode="External"/><Relationship Id="rId30" Type="http://schemas.openxmlformats.org/officeDocument/2006/relationships/hyperlink" Target="http://www.asechiapas.gob.mx/infoPub/XVII/31.pdf" TargetMode="External"/><Relationship Id="rId35" Type="http://schemas.openxmlformats.org/officeDocument/2006/relationships/hyperlink" Target="http://www.asechiapas.gob.mx/infoPub/XVII/37.pdf" TargetMode="External"/><Relationship Id="rId43" Type="http://schemas.openxmlformats.org/officeDocument/2006/relationships/hyperlink" Target="http://www.asechiapas.gob.mx/infoPub/XVII/45.pdf" TargetMode="External"/><Relationship Id="rId48" Type="http://schemas.openxmlformats.org/officeDocument/2006/relationships/hyperlink" Target="http://www.asechiapas.gob.mx/infoPub/XVII/50.pdf" TargetMode="External"/><Relationship Id="rId8" Type="http://schemas.openxmlformats.org/officeDocument/2006/relationships/hyperlink" Target="http://www.asechiapas.gob.mx/infoPub/XVII/08.pdf" TargetMode="External"/><Relationship Id="rId3" Type="http://schemas.openxmlformats.org/officeDocument/2006/relationships/hyperlink" Target="http://www.asechiapas.gob.mx/infoPub/XVII/03.pdf" TargetMode="External"/><Relationship Id="rId12" Type="http://schemas.openxmlformats.org/officeDocument/2006/relationships/hyperlink" Target="http://www.asechiapas.gob.mx/infoPub/XVII/12.pdf" TargetMode="External"/><Relationship Id="rId17" Type="http://schemas.openxmlformats.org/officeDocument/2006/relationships/hyperlink" Target="http://www.asechiapas.gob.mx/infoPub/XVII/18.pdf" TargetMode="External"/><Relationship Id="rId25" Type="http://schemas.openxmlformats.org/officeDocument/2006/relationships/hyperlink" Target="http://www.asechiapas.gob.mx/infoPub/XVII/25.pdf" TargetMode="External"/><Relationship Id="rId33" Type="http://schemas.openxmlformats.org/officeDocument/2006/relationships/hyperlink" Target="http://www.asechiapas.gob.mx/infoPub/XVII/35.pdf" TargetMode="External"/><Relationship Id="rId38" Type="http://schemas.openxmlformats.org/officeDocument/2006/relationships/hyperlink" Target="http://www.asechiapas.gob.mx/infoPub/XVII/40.pdf" TargetMode="External"/><Relationship Id="rId46" Type="http://schemas.openxmlformats.org/officeDocument/2006/relationships/hyperlink" Target="http://www.asechiapas.gob.mx/infoPub/XVII/48.pdf" TargetMode="External"/><Relationship Id="rId20" Type="http://schemas.openxmlformats.org/officeDocument/2006/relationships/hyperlink" Target="http://www.asechiapas.gob.mx/infoPub/XVII/21.pdf" TargetMode="External"/><Relationship Id="rId41" Type="http://schemas.openxmlformats.org/officeDocument/2006/relationships/hyperlink" Target="http://www.asechiapas.gob.mx/infoPub/XVII/43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5"/>
  <sheetViews>
    <sheetView tabSelected="1" topLeftCell="A2" zoomScale="85" zoomScaleNormal="85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82.7109375" bestFit="1" customWidth="1"/>
    <col min="6" max="6" width="18" bestFit="1" customWidth="1"/>
    <col min="7" max="7" width="13.28515625" bestFit="1" customWidth="1"/>
    <col min="8" max="8" width="15.140625" bestFit="1" customWidth="1"/>
    <col min="9" max="9" width="13.85546875" customWidth="1"/>
    <col min="10" max="10" width="82.7109375" bestFit="1" customWidth="1"/>
    <col min="11" max="11" width="53" bestFit="1" customWidth="1"/>
    <col min="12" max="12" width="71.57031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55.7109375" bestFit="1" customWidth="1"/>
    <col min="17" max="17" width="73.140625" bestFit="1" customWidth="1"/>
    <col min="18" max="18" width="20" bestFit="1" customWidth="1"/>
    <col min="19" max="19" width="194.85546875" bestFit="1" customWidth="1"/>
  </cols>
  <sheetData>
    <row r="1" spans="1:19" hidden="1" x14ac:dyDescent="0.25">
      <c r="A1" t="s">
        <v>0</v>
      </c>
    </row>
    <row r="2" spans="1:19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9" ht="33.75" customHeight="1" x14ac:dyDescent="0.25">
      <c r="A3" s="27" t="s">
        <v>4</v>
      </c>
      <c r="B3" s="26"/>
      <c r="C3" s="26"/>
      <c r="D3" s="27" t="s">
        <v>5</v>
      </c>
      <c r="E3" s="26"/>
      <c r="F3" s="26"/>
      <c r="G3" s="28" t="s">
        <v>6</v>
      </c>
      <c r="H3" s="29"/>
      <c r="I3" s="2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5" t="s">
        <v>34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48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4">
        <v>46023</v>
      </c>
      <c r="C8" s="4">
        <v>46112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64</v>
      </c>
      <c r="L8" t="s">
        <v>85</v>
      </c>
      <c r="M8">
        <v>1</v>
      </c>
      <c r="N8" s="18" t="s">
        <v>86</v>
      </c>
      <c r="O8" t="s">
        <v>67</v>
      </c>
      <c r="Q8" t="s">
        <v>87</v>
      </c>
      <c r="R8" s="4">
        <v>46112</v>
      </c>
      <c r="S8" s="3" t="s">
        <v>707</v>
      </c>
    </row>
    <row r="9" spans="1:19" x14ac:dyDescent="0.25">
      <c r="A9" s="12">
        <v>2026</v>
      </c>
      <c r="B9" s="4">
        <v>46023</v>
      </c>
      <c r="C9" s="4">
        <v>46112</v>
      </c>
      <c r="D9" t="s">
        <v>88</v>
      </c>
      <c r="E9" t="s">
        <v>89</v>
      </c>
      <c r="F9" t="s">
        <v>90</v>
      </c>
      <c r="G9" t="s">
        <v>91</v>
      </c>
      <c r="H9" t="s">
        <v>91</v>
      </c>
      <c r="I9" t="s">
        <v>54</v>
      </c>
      <c r="J9" t="s">
        <v>92</v>
      </c>
      <c r="K9" t="s">
        <v>62</v>
      </c>
      <c r="L9" t="s">
        <v>85</v>
      </c>
      <c r="M9">
        <v>2</v>
      </c>
      <c r="N9" s="18" t="s">
        <v>93</v>
      </c>
      <c r="O9" t="s">
        <v>67</v>
      </c>
      <c r="Q9" t="s">
        <v>87</v>
      </c>
      <c r="R9" s="4">
        <v>46112</v>
      </c>
      <c r="S9" s="3" t="s">
        <v>707</v>
      </c>
    </row>
    <row r="10" spans="1:19" x14ac:dyDescent="0.25">
      <c r="A10" s="12">
        <v>2026</v>
      </c>
      <c r="B10" s="4">
        <v>46023</v>
      </c>
      <c r="C10" s="4">
        <v>46112</v>
      </c>
      <c r="D10" t="s">
        <v>94</v>
      </c>
      <c r="E10" t="s">
        <v>95</v>
      </c>
      <c r="F10" t="s">
        <v>96</v>
      </c>
      <c r="G10" t="s">
        <v>97</v>
      </c>
      <c r="H10" t="s">
        <v>98</v>
      </c>
      <c r="I10" t="s">
        <v>54</v>
      </c>
      <c r="J10" t="s">
        <v>99</v>
      </c>
      <c r="K10" t="s">
        <v>62</v>
      </c>
      <c r="L10" t="s">
        <v>100</v>
      </c>
      <c r="M10">
        <v>3</v>
      </c>
      <c r="N10" s="18" t="s">
        <v>101</v>
      </c>
      <c r="O10" t="s">
        <v>67</v>
      </c>
      <c r="Q10" t="s">
        <v>87</v>
      </c>
      <c r="R10" s="4">
        <v>46112</v>
      </c>
      <c r="S10" s="3" t="s">
        <v>707</v>
      </c>
    </row>
    <row r="11" spans="1:19" x14ac:dyDescent="0.25">
      <c r="A11" s="12">
        <v>2026</v>
      </c>
      <c r="B11" s="4">
        <v>46023</v>
      </c>
      <c r="C11" s="4">
        <v>46112</v>
      </c>
      <c r="D11" t="s">
        <v>88</v>
      </c>
      <c r="E11" t="s">
        <v>102</v>
      </c>
      <c r="F11" t="s">
        <v>103</v>
      </c>
      <c r="G11" t="s">
        <v>104</v>
      </c>
      <c r="H11" t="s">
        <v>105</v>
      </c>
      <c r="I11" t="s">
        <v>54</v>
      </c>
      <c r="J11" t="s">
        <v>106</v>
      </c>
      <c r="K11" t="s">
        <v>61</v>
      </c>
      <c r="L11" t="s">
        <v>107</v>
      </c>
      <c r="M11">
        <v>4</v>
      </c>
      <c r="N11" s="18" t="s">
        <v>108</v>
      </c>
      <c r="O11" t="s">
        <v>67</v>
      </c>
      <c r="Q11" t="s">
        <v>87</v>
      </c>
      <c r="R11" s="4">
        <v>46112</v>
      </c>
      <c r="S11" s="3" t="s">
        <v>707</v>
      </c>
    </row>
    <row r="12" spans="1:19" x14ac:dyDescent="0.25">
      <c r="A12" s="12">
        <v>2026</v>
      </c>
      <c r="B12" s="4">
        <v>46023</v>
      </c>
      <c r="C12" s="4">
        <v>46112</v>
      </c>
      <c r="D12" t="s">
        <v>109</v>
      </c>
      <c r="E12" t="s">
        <v>110</v>
      </c>
      <c r="F12" t="s">
        <v>111</v>
      </c>
      <c r="G12" t="s">
        <v>112</v>
      </c>
      <c r="H12" t="s">
        <v>113</v>
      </c>
      <c r="I12" t="s">
        <v>55</v>
      </c>
      <c r="J12" t="s">
        <v>114</v>
      </c>
      <c r="K12" t="s">
        <v>61</v>
      </c>
      <c r="L12" t="s">
        <v>115</v>
      </c>
      <c r="M12">
        <v>5</v>
      </c>
      <c r="N12" s="18" t="s">
        <v>116</v>
      </c>
      <c r="O12" t="s">
        <v>67</v>
      </c>
      <c r="Q12" t="s">
        <v>87</v>
      </c>
      <c r="R12" s="4">
        <v>46112</v>
      </c>
      <c r="S12" s="3" t="s">
        <v>707</v>
      </c>
    </row>
    <row r="13" spans="1:19" x14ac:dyDescent="0.25">
      <c r="A13" s="12">
        <v>2026</v>
      </c>
      <c r="B13" s="4">
        <v>46023</v>
      </c>
      <c r="C13" s="4">
        <v>46112</v>
      </c>
      <c r="D13" t="s">
        <v>109</v>
      </c>
      <c r="E13" t="s">
        <v>117</v>
      </c>
      <c r="F13" t="s">
        <v>118</v>
      </c>
      <c r="G13" t="s">
        <v>119</v>
      </c>
      <c r="H13" t="s">
        <v>120</v>
      </c>
      <c r="I13" t="s">
        <v>55</v>
      </c>
      <c r="J13" t="s">
        <v>121</v>
      </c>
      <c r="K13" t="s">
        <v>62</v>
      </c>
      <c r="L13" t="s">
        <v>115</v>
      </c>
      <c r="M13">
        <v>6</v>
      </c>
      <c r="N13" s="18" t="s">
        <v>122</v>
      </c>
      <c r="O13" t="s">
        <v>67</v>
      </c>
      <c r="Q13" t="s">
        <v>87</v>
      </c>
      <c r="R13" s="4">
        <v>46112</v>
      </c>
      <c r="S13" s="3" t="s">
        <v>707</v>
      </c>
    </row>
    <row r="14" spans="1:19" x14ac:dyDescent="0.25">
      <c r="A14" s="12">
        <v>2026</v>
      </c>
      <c r="B14" s="4">
        <v>46023</v>
      </c>
      <c r="C14" s="4">
        <v>46112</v>
      </c>
      <c r="D14" t="s">
        <v>88</v>
      </c>
      <c r="E14" t="s">
        <v>123</v>
      </c>
      <c r="F14" t="s">
        <v>124</v>
      </c>
      <c r="G14" t="s">
        <v>125</v>
      </c>
      <c r="H14" t="s">
        <v>97</v>
      </c>
      <c r="I14" t="s">
        <v>54</v>
      </c>
      <c r="J14" t="s">
        <v>126</v>
      </c>
      <c r="K14" t="s">
        <v>61</v>
      </c>
      <c r="L14" t="s">
        <v>85</v>
      </c>
      <c r="M14">
        <v>7</v>
      </c>
      <c r="N14" s="18" t="s">
        <v>127</v>
      </c>
      <c r="O14" t="s">
        <v>67</v>
      </c>
      <c r="Q14" t="s">
        <v>87</v>
      </c>
      <c r="R14" s="4">
        <v>46112</v>
      </c>
      <c r="S14" s="3" t="s">
        <v>707</v>
      </c>
    </row>
    <row r="15" spans="1:19" x14ac:dyDescent="0.25">
      <c r="A15" s="12">
        <v>2026</v>
      </c>
      <c r="B15" s="4">
        <v>46023</v>
      </c>
      <c r="C15" s="4">
        <v>46112</v>
      </c>
      <c r="D15" t="s">
        <v>109</v>
      </c>
      <c r="E15" t="s">
        <v>128</v>
      </c>
      <c r="F15" t="s">
        <v>129</v>
      </c>
      <c r="G15" t="s">
        <v>130</v>
      </c>
      <c r="H15" t="s">
        <v>131</v>
      </c>
      <c r="I15" t="s">
        <v>54</v>
      </c>
      <c r="J15" t="s">
        <v>132</v>
      </c>
      <c r="K15" t="s">
        <v>61</v>
      </c>
      <c r="L15" t="s">
        <v>133</v>
      </c>
      <c r="M15">
        <v>8</v>
      </c>
      <c r="N15" s="18" t="s">
        <v>134</v>
      </c>
      <c r="O15" t="s">
        <v>67</v>
      </c>
      <c r="Q15" t="s">
        <v>87</v>
      </c>
      <c r="R15" s="4">
        <v>46112</v>
      </c>
      <c r="S15" s="3" t="s">
        <v>707</v>
      </c>
    </row>
    <row r="16" spans="1:19" x14ac:dyDescent="0.25">
      <c r="A16" s="12">
        <v>2026</v>
      </c>
      <c r="B16" s="4">
        <v>46023</v>
      </c>
      <c r="C16" s="4">
        <v>46112</v>
      </c>
      <c r="D16" t="s">
        <v>109</v>
      </c>
      <c r="E16" t="s">
        <v>135</v>
      </c>
      <c r="F16" t="s">
        <v>136</v>
      </c>
      <c r="G16" t="s">
        <v>137</v>
      </c>
      <c r="H16" t="s">
        <v>138</v>
      </c>
      <c r="I16" t="s">
        <v>55</v>
      </c>
      <c r="J16" t="s">
        <v>139</v>
      </c>
      <c r="K16" t="s">
        <v>61</v>
      </c>
      <c r="L16" t="s">
        <v>107</v>
      </c>
      <c r="M16">
        <v>9</v>
      </c>
      <c r="N16" s="18" t="s">
        <v>140</v>
      </c>
      <c r="O16" t="s">
        <v>67</v>
      </c>
      <c r="Q16" t="s">
        <v>87</v>
      </c>
      <c r="R16" s="4">
        <v>46112</v>
      </c>
      <c r="S16" s="3" t="s">
        <v>707</v>
      </c>
    </row>
    <row r="17" spans="1:19" x14ac:dyDescent="0.25">
      <c r="A17" s="12">
        <v>2026</v>
      </c>
      <c r="B17" s="4">
        <v>46023</v>
      </c>
      <c r="C17" s="4">
        <v>46112</v>
      </c>
      <c r="D17" t="s">
        <v>109</v>
      </c>
      <c r="E17" t="s">
        <v>141</v>
      </c>
      <c r="F17" t="s">
        <v>142</v>
      </c>
      <c r="G17" t="s">
        <v>143</v>
      </c>
      <c r="H17" t="s">
        <v>144</v>
      </c>
      <c r="I17" t="s">
        <v>54</v>
      </c>
      <c r="J17" t="s">
        <v>145</v>
      </c>
      <c r="K17" t="s">
        <v>61</v>
      </c>
      <c r="L17" t="s">
        <v>85</v>
      </c>
      <c r="M17">
        <v>10</v>
      </c>
      <c r="N17" s="18" t="s">
        <v>146</v>
      </c>
      <c r="O17" t="s">
        <v>67</v>
      </c>
      <c r="Q17" t="s">
        <v>87</v>
      </c>
      <c r="R17" s="4">
        <v>46112</v>
      </c>
      <c r="S17" s="3" t="s">
        <v>707</v>
      </c>
    </row>
    <row r="18" spans="1:19" x14ac:dyDescent="0.25">
      <c r="A18" s="12">
        <v>2026</v>
      </c>
      <c r="B18" s="4">
        <v>46023</v>
      </c>
      <c r="C18" s="4">
        <v>46112</v>
      </c>
      <c r="D18" t="s">
        <v>88</v>
      </c>
      <c r="E18" t="s">
        <v>147</v>
      </c>
      <c r="F18" t="s">
        <v>148</v>
      </c>
      <c r="G18" t="s">
        <v>149</v>
      </c>
      <c r="H18" t="s">
        <v>150</v>
      </c>
      <c r="I18" t="s">
        <v>54</v>
      </c>
      <c r="J18" t="s">
        <v>151</v>
      </c>
      <c r="K18" t="s">
        <v>62</v>
      </c>
      <c r="L18" t="s">
        <v>85</v>
      </c>
      <c r="M18">
        <v>11</v>
      </c>
      <c r="N18" s="18" t="s">
        <v>152</v>
      </c>
      <c r="O18" t="s">
        <v>67</v>
      </c>
      <c r="Q18" t="s">
        <v>87</v>
      </c>
      <c r="R18" s="4">
        <v>46112</v>
      </c>
      <c r="S18" s="3" t="s">
        <v>707</v>
      </c>
    </row>
    <row r="19" spans="1:19" x14ac:dyDescent="0.25">
      <c r="A19" s="12">
        <v>2026</v>
      </c>
      <c r="B19" s="4">
        <v>46023</v>
      </c>
      <c r="C19" s="4">
        <v>46112</v>
      </c>
      <c r="D19" t="s">
        <v>109</v>
      </c>
      <c r="E19" t="s">
        <v>153</v>
      </c>
      <c r="F19" t="s">
        <v>154</v>
      </c>
      <c r="G19" t="s">
        <v>97</v>
      </c>
      <c r="H19" t="s">
        <v>155</v>
      </c>
      <c r="I19" t="s">
        <v>54</v>
      </c>
      <c r="J19" t="s">
        <v>156</v>
      </c>
      <c r="K19" t="s">
        <v>61</v>
      </c>
      <c r="L19" t="s">
        <v>157</v>
      </c>
      <c r="M19">
        <v>12</v>
      </c>
      <c r="N19" s="18" t="s">
        <v>158</v>
      </c>
      <c r="O19" t="s">
        <v>67</v>
      </c>
      <c r="Q19" t="s">
        <v>87</v>
      </c>
      <c r="R19" s="4">
        <v>46112</v>
      </c>
      <c r="S19" s="3" t="s">
        <v>707</v>
      </c>
    </row>
    <row r="20" spans="1:19" x14ac:dyDescent="0.25">
      <c r="A20" s="12">
        <v>2026</v>
      </c>
      <c r="B20" s="4">
        <v>46023</v>
      </c>
      <c r="C20" s="4">
        <v>46112</v>
      </c>
      <c r="D20" t="s">
        <v>109</v>
      </c>
      <c r="E20" t="s">
        <v>159</v>
      </c>
      <c r="F20" t="s">
        <v>160</v>
      </c>
      <c r="G20" t="s">
        <v>161</v>
      </c>
      <c r="H20" t="s">
        <v>97</v>
      </c>
      <c r="I20" t="s">
        <v>55</v>
      </c>
      <c r="J20" t="s">
        <v>162</v>
      </c>
      <c r="K20" t="s">
        <v>62</v>
      </c>
      <c r="L20" t="s">
        <v>85</v>
      </c>
      <c r="M20">
        <v>13</v>
      </c>
      <c r="N20" s="18" t="s">
        <v>163</v>
      </c>
      <c r="O20" t="s">
        <v>67</v>
      </c>
      <c r="Q20" t="s">
        <v>87</v>
      </c>
      <c r="R20" s="4">
        <v>46112</v>
      </c>
      <c r="S20" s="3" t="s">
        <v>707</v>
      </c>
    </row>
    <row r="21" spans="1:19" x14ac:dyDescent="0.25">
      <c r="A21" s="12">
        <v>2026</v>
      </c>
      <c r="B21" s="4">
        <v>46023</v>
      </c>
      <c r="C21" s="4">
        <v>46112</v>
      </c>
      <c r="D21" t="s">
        <v>94</v>
      </c>
      <c r="E21" t="s">
        <v>164</v>
      </c>
      <c r="F21" t="s">
        <v>165</v>
      </c>
      <c r="G21" t="s">
        <v>166</v>
      </c>
      <c r="H21" t="s">
        <v>167</v>
      </c>
      <c r="I21" t="s">
        <v>54</v>
      </c>
      <c r="J21" t="s">
        <v>168</v>
      </c>
      <c r="K21" t="s">
        <v>62</v>
      </c>
      <c r="L21" t="s">
        <v>107</v>
      </c>
      <c r="M21">
        <v>14</v>
      </c>
      <c r="N21" s="18" t="s">
        <v>169</v>
      </c>
      <c r="O21" t="s">
        <v>67</v>
      </c>
      <c r="Q21" t="s">
        <v>87</v>
      </c>
      <c r="R21" s="4">
        <v>46112</v>
      </c>
      <c r="S21" s="3" t="s">
        <v>707</v>
      </c>
    </row>
    <row r="22" spans="1:19" x14ac:dyDescent="0.25">
      <c r="A22" s="12">
        <v>2026</v>
      </c>
      <c r="B22" s="4">
        <v>46023</v>
      </c>
      <c r="C22" s="4">
        <v>46112</v>
      </c>
      <c r="D22" t="s">
        <v>88</v>
      </c>
      <c r="E22" t="s">
        <v>170</v>
      </c>
      <c r="F22" t="s">
        <v>171</v>
      </c>
      <c r="G22" t="s">
        <v>172</v>
      </c>
      <c r="H22" t="s">
        <v>173</v>
      </c>
      <c r="I22" t="s">
        <v>54</v>
      </c>
      <c r="J22" t="s">
        <v>174</v>
      </c>
      <c r="K22" t="s">
        <v>64</v>
      </c>
      <c r="L22" t="s">
        <v>175</v>
      </c>
      <c r="M22">
        <v>15</v>
      </c>
      <c r="N22" s="18" t="s">
        <v>176</v>
      </c>
      <c r="O22" t="s">
        <v>67</v>
      </c>
      <c r="Q22" t="s">
        <v>87</v>
      </c>
      <c r="R22" s="4">
        <v>46112</v>
      </c>
      <c r="S22" s="3" t="s">
        <v>707</v>
      </c>
    </row>
    <row r="23" spans="1:19" x14ac:dyDescent="0.25">
      <c r="A23" s="12">
        <v>2026</v>
      </c>
      <c r="B23" s="4">
        <v>46023</v>
      </c>
      <c r="C23" s="4">
        <v>46112</v>
      </c>
      <c r="D23" t="s">
        <v>109</v>
      </c>
      <c r="E23" t="s">
        <v>177</v>
      </c>
      <c r="F23" t="s">
        <v>178</v>
      </c>
      <c r="G23" t="s">
        <v>97</v>
      </c>
      <c r="H23" t="s">
        <v>97</v>
      </c>
      <c r="I23" t="s">
        <v>55</v>
      </c>
      <c r="J23" t="s">
        <v>179</v>
      </c>
      <c r="K23" t="s">
        <v>61</v>
      </c>
      <c r="L23" t="s">
        <v>180</v>
      </c>
      <c r="M23">
        <v>16</v>
      </c>
      <c r="N23" s="18" t="s">
        <v>181</v>
      </c>
      <c r="O23" t="s">
        <v>67</v>
      </c>
      <c r="Q23" t="s">
        <v>87</v>
      </c>
      <c r="R23" s="4">
        <v>46112</v>
      </c>
      <c r="S23" s="3" t="s">
        <v>707</v>
      </c>
    </row>
    <row r="24" spans="1:19" x14ac:dyDescent="0.25">
      <c r="A24" s="12">
        <v>2026</v>
      </c>
      <c r="B24" s="4">
        <v>46023</v>
      </c>
      <c r="C24" s="4">
        <v>46112</v>
      </c>
      <c r="D24" t="s">
        <v>109</v>
      </c>
      <c r="E24" t="s">
        <v>182</v>
      </c>
      <c r="F24" t="s">
        <v>183</v>
      </c>
      <c r="G24" t="s">
        <v>184</v>
      </c>
      <c r="H24" t="s">
        <v>185</v>
      </c>
      <c r="I24" t="s">
        <v>55</v>
      </c>
      <c r="J24" t="s">
        <v>186</v>
      </c>
      <c r="K24" t="s">
        <v>61</v>
      </c>
      <c r="L24" t="s">
        <v>180</v>
      </c>
      <c r="M24">
        <v>17</v>
      </c>
      <c r="N24" s="18" t="s">
        <v>187</v>
      </c>
      <c r="O24" t="s">
        <v>67</v>
      </c>
      <c r="Q24" t="s">
        <v>87</v>
      </c>
      <c r="R24" s="4">
        <v>46112</v>
      </c>
      <c r="S24" s="3" t="s">
        <v>707</v>
      </c>
    </row>
    <row r="25" spans="1:19" x14ac:dyDescent="0.25">
      <c r="A25" s="12">
        <v>2026</v>
      </c>
      <c r="B25" s="4">
        <v>46023</v>
      </c>
      <c r="C25" s="4">
        <v>46112</v>
      </c>
      <c r="D25" t="s">
        <v>109</v>
      </c>
      <c r="E25" t="s">
        <v>188</v>
      </c>
      <c r="F25" t="s">
        <v>189</v>
      </c>
      <c r="G25" t="s">
        <v>190</v>
      </c>
      <c r="H25" t="s">
        <v>191</v>
      </c>
      <c r="I25" t="s">
        <v>54</v>
      </c>
      <c r="J25" t="s">
        <v>192</v>
      </c>
      <c r="K25" t="s">
        <v>64</v>
      </c>
      <c r="L25" t="s">
        <v>193</v>
      </c>
      <c r="M25">
        <v>18</v>
      </c>
      <c r="N25" s="18" t="s">
        <v>194</v>
      </c>
      <c r="O25" t="s">
        <v>67</v>
      </c>
      <c r="Q25" t="s">
        <v>87</v>
      </c>
      <c r="R25" s="4">
        <v>46112</v>
      </c>
      <c r="S25" s="3" t="s">
        <v>707</v>
      </c>
    </row>
    <row r="26" spans="1:19" x14ac:dyDescent="0.25">
      <c r="A26" s="12">
        <v>2026</v>
      </c>
      <c r="B26" s="4">
        <v>46023</v>
      </c>
      <c r="C26" s="4">
        <v>46112</v>
      </c>
      <c r="D26" t="s">
        <v>109</v>
      </c>
      <c r="E26" t="s">
        <v>195</v>
      </c>
      <c r="F26" t="s">
        <v>196</v>
      </c>
      <c r="G26" t="s">
        <v>197</v>
      </c>
      <c r="H26" t="s">
        <v>198</v>
      </c>
      <c r="I26" t="s">
        <v>55</v>
      </c>
      <c r="J26" t="s">
        <v>199</v>
      </c>
      <c r="K26" t="s">
        <v>61</v>
      </c>
      <c r="L26" t="s">
        <v>85</v>
      </c>
      <c r="M26">
        <v>19</v>
      </c>
      <c r="N26" s="18" t="s">
        <v>200</v>
      </c>
      <c r="O26" t="s">
        <v>67</v>
      </c>
      <c r="Q26" t="s">
        <v>87</v>
      </c>
      <c r="R26" s="4">
        <v>46112</v>
      </c>
      <c r="S26" s="3" t="s">
        <v>707</v>
      </c>
    </row>
    <row r="27" spans="1:19" x14ac:dyDescent="0.25">
      <c r="A27" s="12">
        <v>2026</v>
      </c>
      <c r="B27" s="4">
        <v>46023</v>
      </c>
      <c r="C27" s="4">
        <v>46112</v>
      </c>
      <c r="D27" t="s">
        <v>109</v>
      </c>
      <c r="E27" t="s">
        <v>201</v>
      </c>
      <c r="F27" t="s">
        <v>202</v>
      </c>
      <c r="G27" t="s">
        <v>203</v>
      </c>
      <c r="H27" t="s">
        <v>204</v>
      </c>
      <c r="I27" t="s">
        <v>54</v>
      </c>
      <c r="J27" t="s">
        <v>205</v>
      </c>
      <c r="K27" t="s">
        <v>61</v>
      </c>
      <c r="L27" t="s">
        <v>85</v>
      </c>
      <c r="M27">
        <v>20</v>
      </c>
      <c r="N27" s="18" t="s">
        <v>206</v>
      </c>
      <c r="O27" t="s">
        <v>67</v>
      </c>
      <c r="Q27" t="s">
        <v>87</v>
      </c>
      <c r="R27" s="4">
        <v>46112</v>
      </c>
      <c r="S27" s="3" t="s">
        <v>707</v>
      </c>
    </row>
    <row r="28" spans="1:19" x14ac:dyDescent="0.25">
      <c r="A28" s="12">
        <v>2026</v>
      </c>
      <c r="B28" s="4">
        <v>46023</v>
      </c>
      <c r="C28" s="4">
        <v>46112</v>
      </c>
      <c r="D28" t="s">
        <v>88</v>
      </c>
      <c r="E28" t="s">
        <v>207</v>
      </c>
      <c r="F28" t="s">
        <v>208</v>
      </c>
      <c r="G28" t="s">
        <v>209</v>
      </c>
      <c r="H28" t="s">
        <v>210</v>
      </c>
      <c r="I28" t="s">
        <v>54</v>
      </c>
      <c r="J28" t="s">
        <v>211</v>
      </c>
      <c r="K28" t="s">
        <v>64</v>
      </c>
      <c r="L28" t="s">
        <v>212</v>
      </c>
      <c r="M28">
        <v>21</v>
      </c>
      <c r="N28" s="18" t="s">
        <v>213</v>
      </c>
      <c r="O28" t="s">
        <v>67</v>
      </c>
      <c r="Q28" t="s">
        <v>87</v>
      </c>
      <c r="R28" s="4">
        <v>46112</v>
      </c>
      <c r="S28" s="3" t="s">
        <v>707</v>
      </c>
    </row>
    <row r="29" spans="1:19" x14ac:dyDescent="0.25">
      <c r="A29" s="12">
        <v>2026</v>
      </c>
      <c r="B29" s="4">
        <v>46023</v>
      </c>
      <c r="C29" s="4">
        <v>46112</v>
      </c>
      <c r="D29" t="s">
        <v>109</v>
      </c>
      <c r="E29" t="s">
        <v>214</v>
      </c>
      <c r="F29" t="s">
        <v>215</v>
      </c>
      <c r="G29" t="s">
        <v>97</v>
      </c>
      <c r="H29" t="s">
        <v>216</v>
      </c>
      <c r="I29" t="s">
        <v>55</v>
      </c>
      <c r="J29" t="s">
        <v>217</v>
      </c>
      <c r="K29" t="s">
        <v>61</v>
      </c>
      <c r="L29" t="s">
        <v>85</v>
      </c>
      <c r="M29">
        <v>22</v>
      </c>
      <c r="N29" s="18" t="s">
        <v>218</v>
      </c>
      <c r="O29" t="s">
        <v>67</v>
      </c>
      <c r="Q29" t="s">
        <v>87</v>
      </c>
      <c r="R29" s="4">
        <v>46112</v>
      </c>
      <c r="S29" s="3" t="s">
        <v>707</v>
      </c>
    </row>
    <row r="30" spans="1:19" x14ac:dyDescent="0.25">
      <c r="A30" s="12">
        <v>2026</v>
      </c>
      <c r="B30" s="4">
        <v>46023</v>
      </c>
      <c r="C30" s="4">
        <v>46112</v>
      </c>
      <c r="D30" t="s">
        <v>109</v>
      </c>
      <c r="E30" t="s">
        <v>219</v>
      </c>
      <c r="F30" t="s">
        <v>220</v>
      </c>
      <c r="G30" t="s">
        <v>221</v>
      </c>
      <c r="H30" t="s">
        <v>222</v>
      </c>
      <c r="I30" t="s">
        <v>54</v>
      </c>
      <c r="J30" t="s">
        <v>223</v>
      </c>
      <c r="K30" t="s">
        <v>61</v>
      </c>
      <c r="L30" t="s">
        <v>224</v>
      </c>
      <c r="M30">
        <v>23</v>
      </c>
      <c r="N30" s="18" t="s">
        <v>225</v>
      </c>
      <c r="O30" t="s">
        <v>67</v>
      </c>
      <c r="Q30" t="s">
        <v>87</v>
      </c>
      <c r="R30" s="4">
        <v>46112</v>
      </c>
      <c r="S30" s="3" t="s">
        <v>707</v>
      </c>
    </row>
    <row r="31" spans="1:19" s="17" customFormat="1" x14ac:dyDescent="0.25">
      <c r="A31" s="17">
        <v>2026</v>
      </c>
      <c r="B31" s="23">
        <v>46023</v>
      </c>
      <c r="C31" s="23">
        <v>46112</v>
      </c>
      <c r="D31" s="17" t="s">
        <v>109</v>
      </c>
      <c r="E31" s="17" t="s">
        <v>226</v>
      </c>
      <c r="F31" s="17" t="s">
        <v>708</v>
      </c>
      <c r="G31" s="17" t="s">
        <v>709</v>
      </c>
      <c r="H31" s="17" t="s">
        <v>105</v>
      </c>
      <c r="I31" s="17" t="s">
        <v>54</v>
      </c>
      <c r="J31" s="17" t="s">
        <v>228</v>
      </c>
      <c r="K31" s="17" t="s">
        <v>61</v>
      </c>
      <c r="L31" s="17" t="s">
        <v>107</v>
      </c>
      <c r="M31" s="17">
        <v>24</v>
      </c>
      <c r="N31" s="24" t="s">
        <v>229</v>
      </c>
      <c r="O31" s="17" t="s">
        <v>67</v>
      </c>
      <c r="Q31" s="17" t="s">
        <v>87</v>
      </c>
      <c r="R31" s="23">
        <v>46112</v>
      </c>
      <c r="S31" s="17" t="s">
        <v>707</v>
      </c>
    </row>
    <row r="32" spans="1:19" s="17" customFormat="1" x14ac:dyDescent="0.25">
      <c r="A32" s="17">
        <v>2026</v>
      </c>
      <c r="B32" s="23">
        <v>46023</v>
      </c>
      <c r="C32" s="23">
        <v>46112</v>
      </c>
      <c r="D32" s="17" t="s">
        <v>109</v>
      </c>
      <c r="E32" s="17" t="s">
        <v>230</v>
      </c>
      <c r="F32" s="17" t="s">
        <v>231</v>
      </c>
      <c r="G32" s="17" t="s">
        <v>232</v>
      </c>
      <c r="H32" s="17" t="s">
        <v>233</v>
      </c>
      <c r="I32" s="17" t="s">
        <v>54</v>
      </c>
      <c r="J32" s="17" t="s">
        <v>234</v>
      </c>
      <c r="K32" s="17" t="s">
        <v>62</v>
      </c>
      <c r="L32" s="17" t="s">
        <v>100</v>
      </c>
      <c r="M32" s="17">
        <v>25</v>
      </c>
      <c r="N32" s="24" t="s">
        <v>235</v>
      </c>
      <c r="O32" s="17" t="s">
        <v>67</v>
      </c>
      <c r="Q32" s="17" t="s">
        <v>87</v>
      </c>
      <c r="R32" s="23">
        <v>46112</v>
      </c>
      <c r="S32" s="17" t="s">
        <v>707</v>
      </c>
    </row>
    <row r="33" spans="1:19" s="17" customFormat="1" x14ac:dyDescent="0.25">
      <c r="A33" s="17">
        <v>2026</v>
      </c>
      <c r="B33" s="23">
        <v>46023</v>
      </c>
      <c r="C33" s="23">
        <v>46112</v>
      </c>
      <c r="D33" s="17" t="s">
        <v>109</v>
      </c>
      <c r="E33" s="17" t="s">
        <v>236</v>
      </c>
      <c r="F33" s="17" t="s">
        <v>220</v>
      </c>
      <c r="G33" s="17" t="s">
        <v>91</v>
      </c>
      <c r="H33" s="17" t="s">
        <v>237</v>
      </c>
      <c r="I33" s="17" t="s">
        <v>54</v>
      </c>
      <c r="J33" s="17" t="s">
        <v>238</v>
      </c>
      <c r="K33" s="17" t="s">
        <v>61</v>
      </c>
      <c r="L33" s="17" t="s">
        <v>85</v>
      </c>
      <c r="M33" s="17">
        <v>26</v>
      </c>
      <c r="N33" s="24" t="s">
        <v>239</v>
      </c>
      <c r="O33" s="17" t="s">
        <v>67</v>
      </c>
      <c r="Q33" s="17" t="s">
        <v>87</v>
      </c>
      <c r="R33" s="23">
        <v>46112</v>
      </c>
      <c r="S33" s="17" t="s">
        <v>707</v>
      </c>
    </row>
    <row r="34" spans="1:19" s="17" customFormat="1" x14ac:dyDescent="0.25">
      <c r="A34" s="17">
        <v>2026</v>
      </c>
      <c r="B34" s="23">
        <v>46023</v>
      </c>
      <c r="C34" s="23">
        <v>46112</v>
      </c>
      <c r="D34" s="17" t="s">
        <v>88</v>
      </c>
      <c r="E34" s="17" t="s">
        <v>240</v>
      </c>
      <c r="F34" s="17" t="s">
        <v>241</v>
      </c>
      <c r="G34" s="17" t="s">
        <v>237</v>
      </c>
      <c r="H34" s="17" t="s">
        <v>242</v>
      </c>
      <c r="I34" s="17" t="s">
        <v>54</v>
      </c>
      <c r="J34" s="17" t="s">
        <v>243</v>
      </c>
      <c r="K34" s="17" t="s">
        <v>64</v>
      </c>
      <c r="L34" s="17" t="s">
        <v>212</v>
      </c>
      <c r="M34" s="17">
        <v>27</v>
      </c>
      <c r="N34" s="24" t="s">
        <v>244</v>
      </c>
      <c r="O34" s="17" t="s">
        <v>67</v>
      </c>
      <c r="Q34" s="17" t="s">
        <v>87</v>
      </c>
      <c r="R34" s="23">
        <v>46112</v>
      </c>
      <c r="S34" s="17" t="s">
        <v>707</v>
      </c>
    </row>
    <row r="35" spans="1:19" s="17" customFormat="1" x14ac:dyDescent="0.25">
      <c r="A35" s="17">
        <v>2026</v>
      </c>
      <c r="B35" s="23">
        <v>46023</v>
      </c>
      <c r="C35" s="23">
        <v>46112</v>
      </c>
      <c r="D35" s="17" t="s">
        <v>109</v>
      </c>
      <c r="E35" s="17" t="s">
        <v>245</v>
      </c>
      <c r="F35" s="17" t="s">
        <v>246</v>
      </c>
      <c r="G35" s="17" t="s">
        <v>247</v>
      </c>
      <c r="H35" s="17" t="s">
        <v>248</v>
      </c>
      <c r="I35" s="17" t="s">
        <v>54</v>
      </c>
      <c r="J35" s="17" t="s">
        <v>245</v>
      </c>
      <c r="K35" s="17" t="s">
        <v>64</v>
      </c>
      <c r="L35" s="17" t="s">
        <v>85</v>
      </c>
      <c r="M35" s="17">
        <v>28</v>
      </c>
      <c r="N35" s="24" t="s">
        <v>249</v>
      </c>
      <c r="O35" s="17" t="s">
        <v>67</v>
      </c>
      <c r="Q35" s="17" t="s">
        <v>87</v>
      </c>
      <c r="R35" s="23">
        <v>46112</v>
      </c>
      <c r="S35" s="17" t="s">
        <v>707</v>
      </c>
    </row>
    <row r="36" spans="1:19" s="17" customFormat="1" x14ac:dyDescent="0.25">
      <c r="A36" s="17">
        <v>2026</v>
      </c>
      <c r="B36" s="23">
        <v>46023</v>
      </c>
      <c r="C36" s="23">
        <v>46112</v>
      </c>
      <c r="D36" s="17" t="s">
        <v>250</v>
      </c>
      <c r="E36" s="17" t="s">
        <v>251</v>
      </c>
      <c r="F36" s="17" t="s">
        <v>331</v>
      </c>
      <c r="G36" s="17" t="s">
        <v>311</v>
      </c>
      <c r="H36" s="17" t="s">
        <v>332</v>
      </c>
      <c r="I36" s="17" t="s">
        <v>54</v>
      </c>
      <c r="J36" s="17" t="s">
        <v>255</v>
      </c>
      <c r="K36" s="17" t="s">
        <v>61</v>
      </c>
      <c r="L36" s="17" t="s">
        <v>107</v>
      </c>
      <c r="M36" s="17">
        <v>30</v>
      </c>
      <c r="N36" s="24" t="s">
        <v>256</v>
      </c>
      <c r="O36" s="17" t="s">
        <v>67</v>
      </c>
      <c r="Q36" s="17" t="s">
        <v>87</v>
      </c>
      <c r="R36" s="23">
        <v>46112</v>
      </c>
      <c r="S36" s="17" t="s">
        <v>707</v>
      </c>
    </row>
    <row r="37" spans="1:19" s="17" customFormat="1" x14ac:dyDescent="0.25">
      <c r="A37" s="17">
        <v>2026</v>
      </c>
      <c r="B37" s="23">
        <v>46023</v>
      </c>
      <c r="C37" s="23">
        <v>46112</v>
      </c>
      <c r="D37" s="17" t="s">
        <v>109</v>
      </c>
      <c r="E37" s="17" t="s">
        <v>257</v>
      </c>
      <c r="F37" s="17" t="s">
        <v>345</v>
      </c>
      <c r="G37" s="17" t="s">
        <v>167</v>
      </c>
      <c r="H37" s="17" t="s">
        <v>346</v>
      </c>
      <c r="I37" s="17" t="s">
        <v>55</v>
      </c>
      <c r="J37" s="17" t="s">
        <v>257</v>
      </c>
      <c r="K37" s="17" t="s">
        <v>62</v>
      </c>
      <c r="L37" s="17" t="s">
        <v>107</v>
      </c>
      <c r="M37" s="17">
        <v>31</v>
      </c>
      <c r="N37" s="24" t="s">
        <v>260</v>
      </c>
      <c r="O37" s="17" t="s">
        <v>67</v>
      </c>
      <c r="Q37" s="17" t="s">
        <v>87</v>
      </c>
      <c r="R37" s="23">
        <v>46112</v>
      </c>
      <c r="S37" s="17" t="s">
        <v>707</v>
      </c>
    </row>
    <row r="38" spans="1:19" s="17" customFormat="1" x14ac:dyDescent="0.25">
      <c r="A38" s="17">
        <v>2026</v>
      </c>
      <c r="B38" s="23">
        <v>46023</v>
      </c>
      <c r="C38" s="23">
        <v>46112</v>
      </c>
      <c r="D38" s="17" t="s">
        <v>109</v>
      </c>
      <c r="E38" s="17" t="s">
        <v>261</v>
      </c>
      <c r="F38" s="17" t="s">
        <v>262</v>
      </c>
      <c r="G38" s="17" t="s">
        <v>263</v>
      </c>
      <c r="H38" s="17" t="s">
        <v>264</v>
      </c>
      <c r="I38" s="17" t="s">
        <v>55</v>
      </c>
      <c r="J38" s="17" t="s">
        <v>265</v>
      </c>
      <c r="K38" s="17" t="s">
        <v>64</v>
      </c>
      <c r="L38" s="17" t="s">
        <v>107</v>
      </c>
      <c r="M38" s="17">
        <v>33</v>
      </c>
      <c r="N38" s="24" t="s">
        <v>266</v>
      </c>
      <c r="O38" s="17" t="s">
        <v>67</v>
      </c>
      <c r="Q38" s="17" t="s">
        <v>87</v>
      </c>
      <c r="R38" s="23">
        <v>46112</v>
      </c>
      <c r="S38" s="17" t="s">
        <v>707</v>
      </c>
    </row>
    <row r="39" spans="1:19" s="17" customFormat="1" x14ac:dyDescent="0.25">
      <c r="A39" s="17">
        <v>2026</v>
      </c>
      <c r="B39" s="23">
        <v>46023</v>
      </c>
      <c r="C39" s="23">
        <v>46112</v>
      </c>
      <c r="D39" s="17" t="s">
        <v>109</v>
      </c>
      <c r="E39" s="17" t="s">
        <v>267</v>
      </c>
      <c r="F39" s="17" t="s">
        <v>268</v>
      </c>
      <c r="G39" s="17" t="s">
        <v>269</v>
      </c>
      <c r="H39" s="17" t="s">
        <v>270</v>
      </c>
      <c r="I39" s="17" t="s">
        <v>55</v>
      </c>
      <c r="J39" s="17" t="s">
        <v>271</v>
      </c>
      <c r="K39" s="17" t="s">
        <v>62</v>
      </c>
      <c r="L39" s="17" t="s">
        <v>107</v>
      </c>
      <c r="M39" s="17">
        <v>34</v>
      </c>
      <c r="N39" s="24" t="s">
        <v>272</v>
      </c>
      <c r="O39" s="17" t="s">
        <v>67</v>
      </c>
      <c r="Q39" s="17" t="s">
        <v>87</v>
      </c>
      <c r="R39" s="23">
        <v>46112</v>
      </c>
      <c r="S39" s="17" t="s">
        <v>707</v>
      </c>
    </row>
    <row r="40" spans="1:19" s="17" customFormat="1" x14ac:dyDescent="0.25">
      <c r="A40" s="17">
        <v>2026</v>
      </c>
      <c r="B40" s="23">
        <v>46023</v>
      </c>
      <c r="C40" s="23">
        <v>46112</v>
      </c>
      <c r="D40" s="17" t="s">
        <v>250</v>
      </c>
      <c r="E40" s="17" t="s">
        <v>273</v>
      </c>
      <c r="F40" s="17" t="s">
        <v>274</v>
      </c>
      <c r="G40" s="17" t="s">
        <v>204</v>
      </c>
      <c r="H40" s="17" t="s">
        <v>275</v>
      </c>
      <c r="I40" s="17" t="s">
        <v>55</v>
      </c>
      <c r="J40" s="17" t="s">
        <v>276</v>
      </c>
      <c r="K40" s="17" t="s">
        <v>62</v>
      </c>
      <c r="L40" s="17" t="s">
        <v>277</v>
      </c>
      <c r="M40" s="17">
        <v>35</v>
      </c>
      <c r="N40" s="24" t="s">
        <v>278</v>
      </c>
      <c r="O40" s="17" t="s">
        <v>67</v>
      </c>
      <c r="Q40" s="17" t="s">
        <v>87</v>
      </c>
      <c r="R40" s="23">
        <v>46112</v>
      </c>
      <c r="S40" s="17" t="s">
        <v>707</v>
      </c>
    </row>
    <row r="41" spans="1:19" s="17" customFormat="1" x14ac:dyDescent="0.25">
      <c r="A41" s="17">
        <v>2026</v>
      </c>
      <c r="B41" s="23">
        <v>46023</v>
      </c>
      <c r="C41" s="23">
        <v>46112</v>
      </c>
      <c r="D41" s="17" t="s">
        <v>109</v>
      </c>
      <c r="E41" s="17" t="s">
        <v>279</v>
      </c>
      <c r="F41" s="17" t="s">
        <v>280</v>
      </c>
      <c r="G41" s="17" t="s">
        <v>281</v>
      </c>
      <c r="H41" s="17" t="s">
        <v>282</v>
      </c>
      <c r="I41" s="17" t="s">
        <v>54</v>
      </c>
      <c r="J41" s="17" t="s">
        <v>283</v>
      </c>
      <c r="K41" s="17" t="s">
        <v>61</v>
      </c>
      <c r="L41" s="17" t="s">
        <v>107</v>
      </c>
      <c r="M41" s="17">
        <v>36</v>
      </c>
      <c r="N41" s="24" t="s">
        <v>284</v>
      </c>
      <c r="O41" s="17" t="s">
        <v>67</v>
      </c>
      <c r="Q41" s="17" t="s">
        <v>87</v>
      </c>
      <c r="R41" s="23">
        <v>46112</v>
      </c>
      <c r="S41" s="17" t="s">
        <v>707</v>
      </c>
    </row>
    <row r="42" spans="1:19" s="17" customFormat="1" x14ac:dyDescent="0.25">
      <c r="A42" s="17">
        <v>2026</v>
      </c>
      <c r="B42" s="23">
        <v>46023</v>
      </c>
      <c r="C42" s="23">
        <v>46112</v>
      </c>
      <c r="D42" s="17" t="s">
        <v>109</v>
      </c>
      <c r="E42" s="17" t="s">
        <v>285</v>
      </c>
      <c r="F42" s="17" t="s">
        <v>286</v>
      </c>
      <c r="G42" s="17" t="s">
        <v>287</v>
      </c>
      <c r="H42" s="17" t="s">
        <v>210</v>
      </c>
      <c r="I42" s="17" t="s">
        <v>55</v>
      </c>
      <c r="J42" s="17" t="s">
        <v>87</v>
      </c>
      <c r="K42" s="17" t="s">
        <v>62</v>
      </c>
      <c r="L42" s="17" t="s">
        <v>85</v>
      </c>
      <c r="M42" s="17">
        <v>37</v>
      </c>
      <c r="N42" s="24" t="s">
        <v>288</v>
      </c>
      <c r="O42" s="17" t="s">
        <v>67</v>
      </c>
      <c r="Q42" s="17" t="s">
        <v>87</v>
      </c>
      <c r="R42" s="23">
        <v>46112</v>
      </c>
      <c r="S42" s="17" t="s">
        <v>707</v>
      </c>
    </row>
    <row r="43" spans="1:19" s="17" customFormat="1" x14ac:dyDescent="0.25">
      <c r="A43" s="17">
        <v>2026</v>
      </c>
      <c r="B43" s="23">
        <v>46023</v>
      </c>
      <c r="C43" s="23">
        <v>46112</v>
      </c>
      <c r="D43" s="17" t="s">
        <v>109</v>
      </c>
      <c r="E43" s="17" t="s">
        <v>289</v>
      </c>
      <c r="F43" s="17" t="s">
        <v>290</v>
      </c>
      <c r="G43" s="17" t="s">
        <v>161</v>
      </c>
      <c r="H43" s="17" t="s">
        <v>291</v>
      </c>
      <c r="I43" s="17" t="s">
        <v>54</v>
      </c>
      <c r="J43" s="17" t="s">
        <v>292</v>
      </c>
      <c r="K43" s="17" t="s">
        <v>61</v>
      </c>
      <c r="L43" s="17" t="s">
        <v>85</v>
      </c>
      <c r="M43" s="17">
        <v>38</v>
      </c>
      <c r="N43" s="24" t="s">
        <v>293</v>
      </c>
      <c r="O43" s="17" t="s">
        <v>67</v>
      </c>
      <c r="Q43" s="17" t="s">
        <v>87</v>
      </c>
      <c r="R43" s="23">
        <v>46112</v>
      </c>
      <c r="S43" s="17" t="s">
        <v>707</v>
      </c>
    </row>
    <row r="44" spans="1:19" s="17" customFormat="1" x14ac:dyDescent="0.25">
      <c r="A44" s="17">
        <v>2026</v>
      </c>
      <c r="B44" s="23">
        <v>46023</v>
      </c>
      <c r="C44" s="23">
        <v>46112</v>
      </c>
      <c r="D44" s="17" t="s">
        <v>88</v>
      </c>
      <c r="E44" s="17" t="s">
        <v>294</v>
      </c>
      <c r="F44" s="17" t="s">
        <v>202</v>
      </c>
      <c r="G44" s="17" t="s">
        <v>295</v>
      </c>
      <c r="H44" s="17" t="s">
        <v>296</v>
      </c>
      <c r="I44" s="17" t="s">
        <v>54</v>
      </c>
      <c r="J44" s="17" t="s">
        <v>297</v>
      </c>
      <c r="K44" s="17" t="s">
        <v>62</v>
      </c>
      <c r="L44" s="17" t="s">
        <v>107</v>
      </c>
      <c r="M44" s="17">
        <v>39</v>
      </c>
      <c r="N44" s="24" t="s">
        <v>298</v>
      </c>
      <c r="O44" s="17" t="s">
        <v>67</v>
      </c>
      <c r="Q44" s="17" t="s">
        <v>87</v>
      </c>
      <c r="R44" s="23">
        <v>46112</v>
      </c>
      <c r="S44" s="17" t="s">
        <v>707</v>
      </c>
    </row>
    <row r="45" spans="1:19" s="17" customFormat="1" x14ac:dyDescent="0.25">
      <c r="A45" s="17">
        <v>2026</v>
      </c>
      <c r="B45" s="23">
        <v>46023</v>
      </c>
      <c r="C45" s="23">
        <v>46112</v>
      </c>
      <c r="D45" s="17" t="s">
        <v>299</v>
      </c>
      <c r="E45" s="17" t="s">
        <v>300</v>
      </c>
      <c r="F45" s="17" t="s">
        <v>301</v>
      </c>
      <c r="G45" s="17" t="s">
        <v>227</v>
      </c>
      <c r="H45" s="17" t="s">
        <v>302</v>
      </c>
      <c r="I45" s="17" t="s">
        <v>54</v>
      </c>
      <c r="J45" s="17" t="s">
        <v>303</v>
      </c>
      <c r="K45" s="17" t="s">
        <v>61</v>
      </c>
      <c r="L45" s="17" t="s">
        <v>107</v>
      </c>
      <c r="M45" s="17">
        <v>40</v>
      </c>
      <c r="N45" s="24" t="s">
        <v>304</v>
      </c>
      <c r="O45" s="17" t="s">
        <v>67</v>
      </c>
      <c r="Q45" s="17" t="s">
        <v>87</v>
      </c>
      <c r="R45" s="23">
        <v>46112</v>
      </c>
      <c r="S45" s="17" t="s">
        <v>707</v>
      </c>
    </row>
    <row r="46" spans="1:19" s="17" customFormat="1" x14ac:dyDescent="0.25">
      <c r="A46" s="17">
        <v>2026</v>
      </c>
      <c r="B46" s="23">
        <v>46023</v>
      </c>
      <c r="C46" s="23">
        <v>46112</v>
      </c>
      <c r="D46" s="17" t="s">
        <v>109</v>
      </c>
      <c r="E46" s="17" t="s">
        <v>305</v>
      </c>
      <c r="F46" s="17" t="s">
        <v>306</v>
      </c>
      <c r="G46" s="17" t="s">
        <v>197</v>
      </c>
      <c r="H46" s="17" t="s">
        <v>204</v>
      </c>
      <c r="I46" s="17" t="s">
        <v>55</v>
      </c>
      <c r="J46" s="17" t="s">
        <v>307</v>
      </c>
      <c r="K46" s="17" t="s">
        <v>62</v>
      </c>
      <c r="L46" s="17" t="s">
        <v>85</v>
      </c>
      <c r="M46" s="17">
        <v>41</v>
      </c>
      <c r="N46" s="24" t="s">
        <v>308</v>
      </c>
      <c r="O46" s="17" t="s">
        <v>67</v>
      </c>
      <c r="Q46" s="17" t="s">
        <v>87</v>
      </c>
      <c r="R46" s="23">
        <v>46112</v>
      </c>
      <c r="S46" s="17" t="s">
        <v>707</v>
      </c>
    </row>
    <row r="47" spans="1:19" s="17" customFormat="1" x14ac:dyDescent="0.25">
      <c r="A47" s="17">
        <v>2026</v>
      </c>
      <c r="B47" s="23">
        <v>46023</v>
      </c>
      <c r="C47" s="23">
        <v>46112</v>
      </c>
      <c r="D47" s="17" t="s">
        <v>109</v>
      </c>
      <c r="E47" s="17" t="s">
        <v>309</v>
      </c>
      <c r="F47" s="17" t="s">
        <v>310</v>
      </c>
      <c r="G47" s="17" t="s">
        <v>311</v>
      </c>
      <c r="H47" s="17" t="s">
        <v>312</v>
      </c>
      <c r="I47" s="17" t="s">
        <v>55</v>
      </c>
      <c r="J47" s="17" t="s">
        <v>313</v>
      </c>
      <c r="K47" s="17" t="s">
        <v>61</v>
      </c>
      <c r="L47" s="17" t="s">
        <v>107</v>
      </c>
      <c r="M47" s="17">
        <v>42</v>
      </c>
      <c r="N47" s="24" t="s">
        <v>314</v>
      </c>
      <c r="O47" s="17" t="s">
        <v>67</v>
      </c>
      <c r="Q47" s="17" t="s">
        <v>87</v>
      </c>
      <c r="R47" s="23">
        <v>46112</v>
      </c>
      <c r="S47" s="17" t="s">
        <v>707</v>
      </c>
    </row>
    <row r="48" spans="1:19" s="17" customFormat="1" x14ac:dyDescent="0.25">
      <c r="A48" s="17">
        <v>2026</v>
      </c>
      <c r="B48" s="23">
        <v>46023</v>
      </c>
      <c r="C48" s="23">
        <v>46112</v>
      </c>
      <c r="D48" s="17" t="s">
        <v>299</v>
      </c>
      <c r="E48" s="17" t="s">
        <v>315</v>
      </c>
      <c r="F48" s="17" t="s">
        <v>316</v>
      </c>
      <c r="G48" s="17" t="s">
        <v>222</v>
      </c>
      <c r="H48" s="17" t="s">
        <v>317</v>
      </c>
      <c r="I48" s="17" t="s">
        <v>55</v>
      </c>
      <c r="J48" s="17" t="s">
        <v>318</v>
      </c>
      <c r="K48" s="17" t="s">
        <v>61</v>
      </c>
      <c r="L48" s="17" t="s">
        <v>107</v>
      </c>
      <c r="M48" s="17">
        <v>43</v>
      </c>
      <c r="N48" s="24" t="s">
        <v>319</v>
      </c>
      <c r="O48" s="17" t="s">
        <v>67</v>
      </c>
      <c r="Q48" s="17" t="s">
        <v>87</v>
      </c>
      <c r="R48" s="23">
        <v>46112</v>
      </c>
      <c r="S48" s="17" t="s">
        <v>707</v>
      </c>
    </row>
    <row r="49" spans="1:19" s="17" customFormat="1" x14ac:dyDescent="0.25">
      <c r="A49" s="17">
        <v>2026</v>
      </c>
      <c r="B49" s="23">
        <v>46023</v>
      </c>
      <c r="C49" s="23">
        <v>46112</v>
      </c>
      <c r="D49" s="17" t="s">
        <v>88</v>
      </c>
      <c r="E49" s="17" t="s">
        <v>320</v>
      </c>
      <c r="F49" s="17" t="s">
        <v>321</v>
      </c>
      <c r="G49" s="17" t="s">
        <v>125</v>
      </c>
      <c r="H49" s="17" t="s">
        <v>282</v>
      </c>
      <c r="I49" s="17" t="s">
        <v>54</v>
      </c>
      <c r="J49" s="17" t="s">
        <v>322</v>
      </c>
      <c r="K49" s="17" t="s">
        <v>61</v>
      </c>
      <c r="L49" s="17" t="s">
        <v>323</v>
      </c>
      <c r="M49" s="17">
        <v>44</v>
      </c>
      <c r="N49" s="24" t="s">
        <v>324</v>
      </c>
      <c r="O49" s="17" t="s">
        <v>67</v>
      </c>
      <c r="Q49" s="17" t="s">
        <v>87</v>
      </c>
      <c r="R49" s="23">
        <v>46112</v>
      </c>
      <c r="S49" s="17" t="s">
        <v>707</v>
      </c>
    </row>
    <row r="50" spans="1:19" s="17" customFormat="1" x14ac:dyDescent="0.25">
      <c r="A50" s="17">
        <v>2026</v>
      </c>
      <c r="B50" s="23">
        <v>46023</v>
      </c>
      <c r="C50" s="23">
        <v>46112</v>
      </c>
      <c r="D50" s="17" t="s">
        <v>299</v>
      </c>
      <c r="E50" s="17" t="s">
        <v>325</v>
      </c>
      <c r="F50" s="17" t="s">
        <v>165</v>
      </c>
      <c r="G50" s="17" t="s">
        <v>326</v>
      </c>
      <c r="H50" s="17" t="s">
        <v>327</v>
      </c>
      <c r="I50" s="17" t="s">
        <v>54</v>
      </c>
      <c r="J50" s="17" t="s">
        <v>328</v>
      </c>
      <c r="K50" s="17" t="s">
        <v>62</v>
      </c>
      <c r="L50" s="17" t="s">
        <v>212</v>
      </c>
      <c r="M50" s="17">
        <v>45</v>
      </c>
      <c r="N50" s="24" t="s">
        <v>329</v>
      </c>
      <c r="O50" s="17" t="s">
        <v>67</v>
      </c>
      <c r="Q50" s="17" t="s">
        <v>87</v>
      </c>
      <c r="R50" s="23">
        <v>46112</v>
      </c>
      <c r="S50" s="17" t="s">
        <v>707</v>
      </c>
    </row>
    <row r="51" spans="1:19" s="17" customFormat="1" x14ac:dyDescent="0.25">
      <c r="A51" s="17">
        <v>2026</v>
      </c>
      <c r="B51" s="23">
        <v>46023</v>
      </c>
      <c r="C51" s="23">
        <v>46112</v>
      </c>
      <c r="D51" s="17" t="s">
        <v>88</v>
      </c>
      <c r="E51" s="17" t="s">
        <v>330</v>
      </c>
      <c r="F51" s="17" t="s">
        <v>252</v>
      </c>
      <c r="G51" s="17" t="s">
        <v>253</v>
      </c>
      <c r="H51" s="17" t="s">
        <v>254</v>
      </c>
      <c r="I51" s="17" t="s">
        <v>54</v>
      </c>
      <c r="J51" s="17" t="s">
        <v>333</v>
      </c>
      <c r="K51" s="17" t="s">
        <v>62</v>
      </c>
      <c r="L51" s="17" t="s">
        <v>107</v>
      </c>
      <c r="M51" s="17">
        <v>46</v>
      </c>
      <c r="N51" s="24" t="s">
        <v>334</v>
      </c>
      <c r="O51" s="17" t="s">
        <v>67</v>
      </c>
      <c r="Q51" s="17" t="s">
        <v>87</v>
      </c>
      <c r="R51" s="23">
        <v>46112</v>
      </c>
      <c r="S51" s="17" t="s">
        <v>707</v>
      </c>
    </row>
    <row r="52" spans="1:19" s="17" customFormat="1" x14ac:dyDescent="0.25">
      <c r="A52" s="17">
        <v>2026</v>
      </c>
      <c r="B52" s="23">
        <v>46023</v>
      </c>
      <c r="C52" s="23">
        <v>46112</v>
      </c>
      <c r="D52" s="17" t="s">
        <v>109</v>
      </c>
      <c r="E52" s="17" t="s">
        <v>335</v>
      </c>
      <c r="F52" s="17" t="s">
        <v>336</v>
      </c>
      <c r="G52" s="17" t="s">
        <v>104</v>
      </c>
      <c r="H52" s="17" t="s">
        <v>282</v>
      </c>
      <c r="I52" s="17" t="s">
        <v>54</v>
      </c>
      <c r="J52" s="17" t="s">
        <v>337</v>
      </c>
      <c r="K52" s="17" t="s">
        <v>62</v>
      </c>
      <c r="L52" s="17" t="s">
        <v>107</v>
      </c>
      <c r="M52" s="17">
        <v>47</v>
      </c>
      <c r="N52" s="24" t="s">
        <v>338</v>
      </c>
      <c r="O52" s="17" t="s">
        <v>67</v>
      </c>
      <c r="Q52" s="17" t="s">
        <v>87</v>
      </c>
      <c r="R52" s="23">
        <v>46112</v>
      </c>
      <c r="S52" s="17" t="s">
        <v>707</v>
      </c>
    </row>
    <row r="53" spans="1:19" s="17" customFormat="1" x14ac:dyDescent="0.25">
      <c r="A53" s="17">
        <v>2026</v>
      </c>
      <c r="B53" s="23">
        <v>46023</v>
      </c>
      <c r="C53" s="23">
        <v>46112</v>
      </c>
      <c r="D53" s="17" t="s">
        <v>109</v>
      </c>
      <c r="E53" s="17" t="s">
        <v>339</v>
      </c>
      <c r="F53" s="17" t="s">
        <v>340</v>
      </c>
      <c r="G53" s="17" t="s">
        <v>341</v>
      </c>
      <c r="H53" s="17" t="s">
        <v>312</v>
      </c>
      <c r="I53" s="17" t="s">
        <v>54</v>
      </c>
      <c r="J53" s="17" t="s">
        <v>342</v>
      </c>
      <c r="K53" s="17" t="s">
        <v>62</v>
      </c>
      <c r="L53" s="17" t="s">
        <v>107</v>
      </c>
      <c r="M53" s="17">
        <v>48</v>
      </c>
      <c r="N53" s="24" t="s">
        <v>343</v>
      </c>
      <c r="O53" s="17" t="s">
        <v>67</v>
      </c>
      <c r="Q53" s="17" t="s">
        <v>87</v>
      </c>
      <c r="R53" s="23">
        <v>46112</v>
      </c>
      <c r="S53" s="17" t="s">
        <v>707</v>
      </c>
    </row>
    <row r="54" spans="1:19" s="17" customFormat="1" x14ac:dyDescent="0.25">
      <c r="A54" s="17">
        <v>2026</v>
      </c>
      <c r="B54" s="23">
        <v>46023</v>
      </c>
      <c r="C54" s="23">
        <v>46112</v>
      </c>
      <c r="D54" s="17" t="s">
        <v>109</v>
      </c>
      <c r="E54" s="17" t="s">
        <v>344</v>
      </c>
      <c r="F54" s="17" t="s">
        <v>258</v>
      </c>
      <c r="G54" s="17" t="s">
        <v>113</v>
      </c>
      <c r="H54" s="17" t="s">
        <v>259</v>
      </c>
      <c r="I54" s="17" t="s">
        <v>55</v>
      </c>
      <c r="J54" s="17" t="s">
        <v>347</v>
      </c>
      <c r="K54" s="17" t="s">
        <v>62</v>
      </c>
      <c r="L54" s="17" t="s">
        <v>107</v>
      </c>
      <c r="M54" s="17">
        <v>49</v>
      </c>
      <c r="N54" s="24" t="s">
        <v>348</v>
      </c>
      <c r="O54" s="17" t="s">
        <v>67</v>
      </c>
      <c r="Q54" s="17" t="s">
        <v>87</v>
      </c>
      <c r="R54" s="23">
        <v>46112</v>
      </c>
      <c r="S54" s="17" t="s">
        <v>707</v>
      </c>
    </row>
    <row r="55" spans="1:19" x14ac:dyDescent="0.25">
      <c r="A55" s="12">
        <v>2026</v>
      </c>
      <c r="B55" s="4">
        <v>46023</v>
      </c>
      <c r="C55" s="4">
        <v>46112</v>
      </c>
      <c r="D55" t="s">
        <v>349</v>
      </c>
      <c r="E55" t="s">
        <v>350</v>
      </c>
      <c r="F55" t="s">
        <v>351</v>
      </c>
      <c r="G55" t="s">
        <v>233</v>
      </c>
      <c r="H55" t="s">
        <v>352</v>
      </c>
      <c r="I55" t="s">
        <v>54</v>
      </c>
      <c r="J55" t="s">
        <v>353</v>
      </c>
      <c r="K55" t="s">
        <v>61</v>
      </c>
      <c r="L55" t="s">
        <v>354</v>
      </c>
      <c r="M55">
        <v>50</v>
      </c>
      <c r="N55" s="18" t="s">
        <v>355</v>
      </c>
      <c r="O55" t="s">
        <v>67</v>
      </c>
      <c r="Q55" t="s">
        <v>87</v>
      </c>
      <c r="R55" s="4">
        <v>46112</v>
      </c>
      <c r="S55" t="s">
        <v>707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I60:I201 I8:I58" xr:uid="{00000000-0002-0000-0000-000000000000}">
      <formula1>Hidden_18</formula1>
    </dataValidation>
  </dataValidations>
  <hyperlinks>
    <hyperlink ref="N8" r:id="rId1" xr:uid="{9EED8A68-182F-451A-AA1D-ABAB2B0F586B}"/>
    <hyperlink ref="N9" r:id="rId2" xr:uid="{6CBBE9E0-1315-47D6-BB10-E24B17D3B286}"/>
    <hyperlink ref="N10" r:id="rId3" xr:uid="{F5F62E18-C4DA-4B86-B4C1-37650A3C0E50}"/>
    <hyperlink ref="N11" r:id="rId4" xr:uid="{368E233D-212F-44FE-AD8A-5CCE08B596D1}"/>
    <hyperlink ref="N12" r:id="rId5" xr:uid="{5C7BE888-0ABA-40AE-9623-0A2085649EFC}"/>
    <hyperlink ref="N13" r:id="rId6" xr:uid="{B210119B-F2D9-48BF-B89F-A86698DF2C2B}"/>
    <hyperlink ref="N14" r:id="rId7" xr:uid="{B58842D1-B2F3-4798-8DCD-EB91A59455D3}"/>
    <hyperlink ref="N15" r:id="rId8" xr:uid="{7232BF1C-DAE2-44A7-A353-31E2FED9DCD2}"/>
    <hyperlink ref="N16" r:id="rId9" xr:uid="{D8B666DB-F555-443B-AF2D-2EE1DE821E12}"/>
    <hyperlink ref="N17" r:id="rId10" xr:uid="{0354FCA1-3166-4BF8-9B4D-13F63EDF8005}"/>
    <hyperlink ref="N18" r:id="rId11" xr:uid="{759EC5E3-E263-4D86-8916-420954CB13AE}"/>
    <hyperlink ref="N19" r:id="rId12" xr:uid="{969DCA92-1F49-4F9E-A83D-8D12983BEAF8}"/>
    <hyperlink ref="N20" r:id="rId13" xr:uid="{390E84D2-FC66-4C3E-982D-0C1E7B282CCA}"/>
    <hyperlink ref="N22" r:id="rId14" xr:uid="{99517039-FEC8-45F1-9B6E-717B55D07EC8}"/>
    <hyperlink ref="N23" r:id="rId15" xr:uid="{2C2DE12D-C05D-41EC-8F4B-CB724958F039}"/>
    <hyperlink ref="N24" r:id="rId16" xr:uid="{961FB324-F8CB-4DB5-8317-F0A943B5042B}"/>
    <hyperlink ref="N25" r:id="rId17" xr:uid="{72B6E546-9891-4C91-8D7E-AA1612A0B0F1}"/>
    <hyperlink ref="N26" r:id="rId18" xr:uid="{39BAC59F-14BA-4D0D-A321-6EC6B05596DC}"/>
    <hyperlink ref="N27" r:id="rId19" xr:uid="{593D1913-E432-469D-8A86-433510579A2E}"/>
    <hyperlink ref="N28" r:id="rId20" xr:uid="{E29145ED-E4D5-437A-8C61-2587A1F6B0B0}"/>
    <hyperlink ref="N21" r:id="rId21" xr:uid="{EA469340-3F71-4901-AD3E-50BA45AB463A}"/>
    <hyperlink ref="N29" r:id="rId22" xr:uid="{4D5D626A-125B-4CF7-902A-33CE88BE3A80}"/>
    <hyperlink ref="N30" r:id="rId23" xr:uid="{2A16AC01-47B4-435A-8625-65E2EE983D9F}"/>
    <hyperlink ref="N31" r:id="rId24" xr:uid="{3D5965B6-B783-4F6C-8308-C14BCD7942A5}"/>
    <hyperlink ref="N32" r:id="rId25" xr:uid="{FA0F0FCC-E695-405A-B452-B93DFC97BF61}"/>
    <hyperlink ref="N33" r:id="rId26" xr:uid="{0E46DA88-0E7E-41AD-8B5A-063AB325512F}"/>
    <hyperlink ref="N34" r:id="rId27" xr:uid="{FAD1E36C-ACA0-4CB3-AD58-E6A25016E0B3}"/>
    <hyperlink ref="N35" r:id="rId28" xr:uid="{DE6795D0-F60E-42BA-9AAD-E881A6FBAB4D}"/>
    <hyperlink ref="N36" r:id="rId29" xr:uid="{769C15A0-A8C4-4F8D-96C7-160C261BAB8F}"/>
    <hyperlink ref="N37" r:id="rId30" xr:uid="{8BBBB9BF-3FFE-471A-93B9-C83B748DB844}"/>
    <hyperlink ref="N38" r:id="rId31" xr:uid="{A02D156E-E8F5-4B46-BBA8-9D3C5C9A7593}"/>
    <hyperlink ref="N39" r:id="rId32" xr:uid="{2FE2071A-763A-4B94-8341-8C02A4ED11D3}"/>
    <hyperlink ref="N40" r:id="rId33" xr:uid="{A4877F3C-64CE-40D4-8347-09A9DA7528AD}"/>
    <hyperlink ref="N41" r:id="rId34" xr:uid="{C9308D4C-66D6-4622-B830-EA15FC8704DE}"/>
    <hyperlink ref="N42" r:id="rId35" xr:uid="{0BAAAFAA-9E54-4290-9F4C-CB8ABC6FAF1C}"/>
    <hyperlink ref="N43" r:id="rId36" xr:uid="{D3505789-322B-482C-90CA-07B7EF1C57A6}"/>
    <hyperlink ref="N44" r:id="rId37" xr:uid="{C8F36A6B-880B-460F-9586-277DF13B6193}"/>
    <hyperlink ref="N45" r:id="rId38" xr:uid="{98075E89-9C08-45EB-B4F7-61DE6810969D}"/>
    <hyperlink ref="N46" r:id="rId39" xr:uid="{925E89D0-1B91-4CF9-8BC8-FEDF9E026FA2}"/>
    <hyperlink ref="N47" r:id="rId40" xr:uid="{00D76E6C-FAF9-4D74-A013-A5BC0D31FCD2}"/>
    <hyperlink ref="N48" r:id="rId41" xr:uid="{AC5170C8-DCA0-4A96-98B7-43EFBBB0FB6C}"/>
    <hyperlink ref="N49" r:id="rId42" xr:uid="{A7A7D446-8EE0-46FD-AD7D-74A788869436}"/>
    <hyperlink ref="N50" r:id="rId43" xr:uid="{B27FEC79-AFEA-46B6-9527-CB34797E23AD}"/>
    <hyperlink ref="N51" r:id="rId44" xr:uid="{1802DB98-F898-4ED6-9284-80852D99E51A}"/>
    <hyperlink ref="N52" r:id="rId45" xr:uid="{5FAC9410-54CB-4746-8A66-6E08A4D3B8ED}"/>
    <hyperlink ref="N53" r:id="rId46" xr:uid="{DC50B1B6-0CC1-4EE6-80CE-3AFE44064BE9}"/>
    <hyperlink ref="N54" r:id="rId47" xr:uid="{320C4886-AAD3-4098-A370-38EFCC7DA8FE}"/>
    <hyperlink ref="N55" r:id="rId48" xr:uid="{0D094463-1407-4014-9A93-05720F1066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I23" sqref="I23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5"/>
  <sheetViews>
    <sheetView topLeftCell="A33" zoomScaleNormal="100" workbookViewId="0">
      <selection activeCell="C33" sqref="C3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94.5703125" bestFit="1" customWidth="1"/>
    <col min="5" max="5" width="117.85546875" bestFit="1" customWidth="1"/>
    <col min="6" max="6" width="37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5">
        <v>1</v>
      </c>
      <c r="B4" s="5">
        <v>2022</v>
      </c>
      <c r="C4" s="5">
        <v>2024</v>
      </c>
      <c r="D4" s="5" t="s">
        <v>356</v>
      </c>
      <c r="E4" s="5" t="s">
        <v>357</v>
      </c>
      <c r="F4" s="5" t="s">
        <v>358</v>
      </c>
    </row>
    <row r="5" spans="1:6" x14ac:dyDescent="0.25">
      <c r="A5" s="5">
        <v>1</v>
      </c>
      <c r="B5" s="5">
        <v>2014</v>
      </c>
      <c r="C5" s="5">
        <v>2016</v>
      </c>
      <c r="D5" s="5" t="s">
        <v>359</v>
      </c>
      <c r="E5" s="5" t="s">
        <v>360</v>
      </c>
      <c r="F5" s="5" t="s">
        <v>361</v>
      </c>
    </row>
    <row r="6" spans="1:6" x14ac:dyDescent="0.25">
      <c r="A6" s="5">
        <v>1</v>
      </c>
      <c r="B6" s="5">
        <v>2013</v>
      </c>
      <c r="C6" s="5">
        <v>2014</v>
      </c>
      <c r="D6" s="5" t="s">
        <v>362</v>
      </c>
      <c r="E6" s="5" t="s">
        <v>360</v>
      </c>
      <c r="F6" s="5" t="s">
        <v>361</v>
      </c>
    </row>
    <row r="7" spans="1:6" x14ac:dyDescent="0.25">
      <c r="A7" s="5">
        <v>1</v>
      </c>
      <c r="B7" s="5">
        <v>2011</v>
      </c>
      <c r="C7" s="5">
        <v>2012</v>
      </c>
      <c r="D7" s="5" t="s">
        <v>363</v>
      </c>
      <c r="E7" s="5" t="s">
        <v>364</v>
      </c>
      <c r="F7" s="5" t="s">
        <v>365</v>
      </c>
    </row>
    <row r="8" spans="1:6" x14ac:dyDescent="0.25">
      <c r="A8" s="5">
        <v>1</v>
      </c>
      <c r="B8" s="5">
        <v>2002</v>
      </c>
      <c r="C8" s="5">
        <v>2004</v>
      </c>
      <c r="D8" s="5" t="s">
        <v>366</v>
      </c>
      <c r="E8" s="5" t="s">
        <v>367</v>
      </c>
      <c r="F8" s="5" t="s">
        <v>368</v>
      </c>
    </row>
    <row r="9" spans="1:6" x14ac:dyDescent="0.25">
      <c r="A9" s="5">
        <v>1</v>
      </c>
      <c r="B9" s="5">
        <v>2001</v>
      </c>
      <c r="C9" s="5">
        <v>2002</v>
      </c>
      <c r="D9" s="5" t="s">
        <v>369</v>
      </c>
      <c r="E9" s="5" t="s">
        <v>370</v>
      </c>
      <c r="F9" s="5" t="s">
        <v>371</v>
      </c>
    </row>
    <row r="10" spans="1:6" x14ac:dyDescent="0.25">
      <c r="A10" s="5">
        <v>2</v>
      </c>
      <c r="B10" s="6">
        <v>43466</v>
      </c>
      <c r="C10" s="6">
        <v>45597</v>
      </c>
      <c r="D10" s="5" t="s">
        <v>372</v>
      </c>
      <c r="E10" s="5" t="s">
        <v>361</v>
      </c>
      <c r="F10" s="5" t="s">
        <v>373</v>
      </c>
    </row>
    <row r="11" spans="1:6" x14ac:dyDescent="0.25">
      <c r="A11" s="5">
        <v>2</v>
      </c>
      <c r="B11" s="6">
        <v>41640</v>
      </c>
      <c r="C11" s="6">
        <v>42401</v>
      </c>
      <c r="D11" s="5" t="s">
        <v>359</v>
      </c>
      <c r="E11" s="5" t="s">
        <v>89</v>
      </c>
      <c r="F11" s="5" t="s">
        <v>374</v>
      </c>
    </row>
    <row r="12" spans="1:6" x14ac:dyDescent="0.25">
      <c r="A12" s="5">
        <v>2</v>
      </c>
      <c r="B12" s="6">
        <v>41426</v>
      </c>
      <c r="C12" s="6">
        <v>41640</v>
      </c>
      <c r="D12" s="5" t="s">
        <v>362</v>
      </c>
      <c r="E12" s="5" t="s">
        <v>375</v>
      </c>
      <c r="F12" s="5" t="s">
        <v>374</v>
      </c>
    </row>
    <row r="13" spans="1:6" x14ac:dyDescent="0.25">
      <c r="A13" s="5">
        <v>3</v>
      </c>
      <c r="B13" s="6">
        <v>43586</v>
      </c>
      <c r="C13" s="6">
        <v>45627</v>
      </c>
      <c r="D13" s="5" t="s">
        <v>376</v>
      </c>
      <c r="E13" s="5" t="s">
        <v>377</v>
      </c>
      <c r="F13" s="5" t="s">
        <v>378</v>
      </c>
    </row>
    <row r="14" spans="1:6" x14ac:dyDescent="0.25">
      <c r="A14" s="5">
        <v>3</v>
      </c>
      <c r="B14" s="6">
        <v>43101</v>
      </c>
      <c r="C14" s="6">
        <v>43586</v>
      </c>
      <c r="D14" s="5" t="s">
        <v>379</v>
      </c>
      <c r="E14" s="5" t="s">
        <v>380</v>
      </c>
      <c r="F14" s="5" t="s">
        <v>381</v>
      </c>
    </row>
    <row r="15" spans="1:6" x14ac:dyDescent="0.25">
      <c r="A15" s="5">
        <v>3</v>
      </c>
      <c r="B15" s="6">
        <v>42583</v>
      </c>
      <c r="C15" s="6">
        <v>43009</v>
      </c>
      <c r="D15" s="5" t="s">
        <v>376</v>
      </c>
      <c r="E15" s="5" t="s">
        <v>382</v>
      </c>
      <c r="F15" s="5" t="s">
        <v>383</v>
      </c>
    </row>
    <row r="16" spans="1:6" x14ac:dyDescent="0.25">
      <c r="A16" s="5">
        <v>3</v>
      </c>
      <c r="B16" s="6">
        <v>41456</v>
      </c>
      <c r="C16" s="6">
        <v>42583</v>
      </c>
      <c r="D16" s="5" t="s">
        <v>384</v>
      </c>
      <c r="E16" s="5" t="s">
        <v>385</v>
      </c>
      <c r="F16" s="5" t="s">
        <v>386</v>
      </c>
    </row>
    <row r="17" spans="1:6" x14ac:dyDescent="0.25">
      <c r="A17" s="5">
        <v>3</v>
      </c>
      <c r="B17" s="6">
        <v>41244</v>
      </c>
      <c r="C17" s="6">
        <v>41395</v>
      </c>
      <c r="D17" s="5" t="s">
        <v>387</v>
      </c>
      <c r="E17" s="5" t="s">
        <v>388</v>
      </c>
      <c r="F17" s="5" t="s">
        <v>381</v>
      </c>
    </row>
    <row r="18" spans="1:6" x14ac:dyDescent="0.25">
      <c r="A18" s="5">
        <v>4</v>
      </c>
      <c r="B18" s="7">
        <v>43586</v>
      </c>
      <c r="C18" s="7">
        <v>44484</v>
      </c>
      <c r="D18" s="5" t="s">
        <v>389</v>
      </c>
      <c r="E18" s="5" t="s">
        <v>390</v>
      </c>
      <c r="F18" s="5" t="s">
        <v>391</v>
      </c>
    </row>
    <row r="19" spans="1:6" x14ac:dyDescent="0.25">
      <c r="A19" s="5">
        <v>5</v>
      </c>
      <c r="B19" s="6">
        <v>33878</v>
      </c>
      <c r="C19" s="6">
        <v>37257</v>
      </c>
      <c r="D19" s="5" t="s">
        <v>392</v>
      </c>
      <c r="E19" s="5" t="s">
        <v>393</v>
      </c>
      <c r="F19" s="5" t="s">
        <v>394</v>
      </c>
    </row>
    <row r="20" spans="1:6" x14ac:dyDescent="0.25">
      <c r="A20" s="5">
        <v>5</v>
      </c>
      <c r="B20" s="6">
        <v>37288</v>
      </c>
      <c r="C20" s="6">
        <v>38353</v>
      </c>
      <c r="D20" s="5" t="s">
        <v>395</v>
      </c>
      <c r="E20" s="5" t="s">
        <v>393</v>
      </c>
      <c r="F20" s="5" t="s">
        <v>394</v>
      </c>
    </row>
    <row r="21" spans="1:6" x14ac:dyDescent="0.25">
      <c r="A21" s="5">
        <v>5</v>
      </c>
      <c r="B21" s="6">
        <v>38749</v>
      </c>
      <c r="C21" s="6">
        <v>39083</v>
      </c>
      <c r="D21" s="5" t="s">
        <v>396</v>
      </c>
      <c r="E21" s="5" t="s">
        <v>397</v>
      </c>
      <c r="F21" s="5" t="s">
        <v>398</v>
      </c>
    </row>
    <row r="22" spans="1:6" x14ac:dyDescent="0.25">
      <c r="A22" s="5">
        <v>5</v>
      </c>
      <c r="B22" s="6">
        <v>39083</v>
      </c>
      <c r="C22" s="6">
        <v>40057</v>
      </c>
      <c r="D22" s="5" t="s">
        <v>396</v>
      </c>
      <c r="E22" s="5" t="s">
        <v>399</v>
      </c>
      <c r="F22" s="5" t="s">
        <v>398</v>
      </c>
    </row>
    <row r="23" spans="1:6" x14ac:dyDescent="0.25">
      <c r="A23" s="5">
        <v>5</v>
      </c>
      <c r="B23" s="6">
        <v>40057</v>
      </c>
      <c r="C23" s="6">
        <v>41426</v>
      </c>
      <c r="D23" s="5" t="s">
        <v>396</v>
      </c>
      <c r="E23" s="5" t="s">
        <v>400</v>
      </c>
      <c r="F23" s="5" t="s">
        <v>401</v>
      </c>
    </row>
    <row r="24" spans="1:6" x14ac:dyDescent="0.25">
      <c r="A24" s="5">
        <v>6</v>
      </c>
      <c r="B24" s="6">
        <v>35370</v>
      </c>
      <c r="C24" s="6">
        <v>37257</v>
      </c>
      <c r="D24" s="5" t="s">
        <v>402</v>
      </c>
      <c r="E24" s="5" t="s">
        <v>403</v>
      </c>
      <c r="F24" s="5" t="s">
        <v>378</v>
      </c>
    </row>
    <row r="25" spans="1:6" x14ac:dyDescent="0.25">
      <c r="A25" s="5">
        <v>7</v>
      </c>
      <c r="B25" s="6">
        <v>37196</v>
      </c>
      <c r="C25" s="6">
        <v>37257</v>
      </c>
      <c r="D25" s="5" t="s">
        <v>404</v>
      </c>
      <c r="E25" s="5" t="s">
        <v>405</v>
      </c>
      <c r="F25" s="5" t="s">
        <v>406</v>
      </c>
    </row>
    <row r="26" spans="1:6" x14ac:dyDescent="0.25">
      <c r="A26" s="5">
        <v>7</v>
      </c>
      <c r="B26" s="6">
        <v>37288</v>
      </c>
      <c r="C26" s="6">
        <v>39295</v>
      </c>
      <c r="D26" s="5" t="s">
        <v>396</v>
      </c>
      <c r="E26" s="5" t="s">
        <v>407</v>
      </c>
      <c r="F26" s="5" t="s">
        <v>406</v>
      </c>
    </row>
    <row r="27" spans="1:6" x14ac:dyDescent="0.25">
      <c r="A27" s="5">
        <v>7</v>
      </c>
      <c r="B27" s="6">
        <v>39326</v>
      </c>
      <c r="C27" s="6">
        <v>43344</v>
      </c>
      <c r="D27" s="5" t="s">
        <v>396</v>
      </c>
      <c r="E27" s="5" t="s">
        <v>408</v>
      </c>
      <c r="F27" s="5" t="s">
        <v>406</v>
      </c>
    </row>
    <row r="28" spans="1:6" x14ac:dyDescent="0.25">
      <c r="A28" s="5">
        <v>7</v>
      </c>
      <c r="B28" s="6">
        <v>43374</v>
      </c>
      <c r="C28" s="6">
        <v>44621</v>
      </c>
      <c r="D28" s="5" t="s">
        <v>389</v>
      </c>
      <c r="E28" s="5" t="s">
        <v>409</v>
      </c>
      <c r="F28" s="5" t="s">
        <v>406</v>
      </c>
    </row>
    <row r="29" spans="1:6" x14ac:dyDescent="0.25">
      <c r="A29" s="5">
        <v>8</v>
      </c>
      <c r="B29" s="6">
        <v>43009</v>
      </c>
      <c r="C29" s="6">
        <v>43132</v>
      </c>
      <c r="D29" s="5" t="s">
        <v>410</v>
      </c>
      <c r="E29" s="5" t="s">
        <v>411</v>
      </c>
      <c r="F29" s="5" t="s">
        <v>412</v>
      </c>
    </row>
    <row r="30" spans="1:6" x14ac:dyDescent="0.25">
      <c r="A30" s="5">
        <v>9</v>
      </c>
      <c r="B30" s="6">
        <v>45078</v>
      </c>
      <c r="C30" s="6">
        <v>45627</v>
      </c>
      <c r="D30" s="5" t="s">
        <v>413</v>
      </c>
      <c r="E30" s="5" t="s">
        <v>414</v>
      </c>
      <c r="F30" s="5" t="s">
        <v>415</v>
      </c>
    </row>
    <row r="31" spans="1:6" x14ac:dyDescent="0.25">
      <c r="A31" s="5">
        <v>9</v>
      </c>
      <c r="B31" s="6">
        <v>44866</v>
      </c>
      <c r="C31" s="6">
        <v>44986</v>
      </c>
      <c r="D31" s="5" t="s">
        <v>416</v>
      </c>
      <c r="E31" s="8" t="s">
        <v>417</v>
      </c>
      <c r="F31" s="5" t="s">
        <v>391</v>
      </c>
    </row>
    <row r="32" spans="1:6" x14ac:dyDescent="0.25">
      <c r="A32" s="5">
        <v>9</v>
      </c>
      <c r="B32" s="6">
        <v>43770</v>
      </c>
      <c r="C32" s="6">
        <v>43891</v>
      </c>
      <c r="D32" s="5" t="s">
        <v>418</v>
      </c>
      <c r="E32" s="5" t="s">
        <v>419</v>
      </c>
      <c r="F32" s="5" t="s">
        <v>391</v>
      </c>
    </row>
    <row r="33" spans="1:6" x14ac:dyDescent="0.25">
      <c r="A33" s="5">
        <v>9</v>
      </c>
      <c r="B33" s="6">
        <v>41730</v>
      </c>
      <c r="C33" s="6">
        <v>43282</v>
      </c>
      <c r="D33" s="5" t="s">
        <v>395</v>
      </c>
      <c r="E33" s="5" t="s">
        <v>420</v>
      </c>
      <c r="F33" s="5" t="s">
        <v>391</v>
      </c>
    </row>
    <row r="34" spans="1:6" x14ac:dyDescent="0.25">
      <c r="A34" s="5">
        <v>9</v>
      </c>
      <c r="B34" s="6">
        <v>40483</v>
      </c>
      <c r="C34" s="6">
        <v>41699</v>
      </c>
      <c r="D34" s="5" t="s">
        <v>421</v>
      </c>
      <c r="E34" s="5" t="s">
        <v>422</v>
      </c>
      <c r="F34" s="5" t="s">
        <v>391</v>
      </c>
    </row>
    <row r="35" spans="1:6" x14ac:dyDescent="0.25">
      <c r="A35" s="5">
        <v>10</v>
      </c>
      <c r="B35" s="6">
        <v>39295</v>
      </c>
      <c r="C35" s="6">
        <v>45627</v>
      </c>
      <c r="D35" s="5" t="s">
        <v>423</v>
      </c>
      <c r="E35" s="5" t="s">
        <v>424</v>
      </c>
      <c r="F35" s="5" t="s">
        <v>425</v>
      </c>
    </row>
    <row r="36" spans="1:6" x14ac:dyDescent="0.25">
      <c r="A36" s="5">
        <v>10</v>
      </c>
      <c r="B36" s="6">
        <v>34881</v>
      </c>
      <c r="C36" s="6">
        <v>39203</v>
      </c>
      <c r="D36" s="5" t="s">
        <v>426</v>
      </c>
      <c r="E36" s="5" t="s">
        <v>427</v>
      </c>
      <c r="F36" s="5" t="s">
        <v>361</v>
      </c>
    </row>
    <row r="37" spans="1:6" x14ac:dyDescent="0.25">
      <c r="A37" s="5">
        <v>10</v>
      </c>
      <c r="B37" s="6">
        <v>34881</v>
      </c>
      <c r="C37" s="9" t="s">
        <v>428</v>
      </c>
      <c r="D37" s="5" t="s">
        <v>429</v>
      </c>
      <c r="E37" s="5" t="s">
        <v>430</v>
      </c>
      <c r="F37" s="5" t="s">
        <v>431</v>
      </c>
    </row>
    <row r="38" spans="1:6" x14ac:dyDescent="0.25">
      <c r="A38" s="10">
        <v>11</v>
      </c>
      <c r="B38" s="6">
        <v>40940</v>
      </c>
      <c r="C38" s="6">
        <v>45627</v>
      </c>
      <c r="D38" s="5" t="s">
        <v>432</v>
      </c>
      <c r="E38" s="5" t="s">
        <v>433</v>
      </c>
      <c r="F38" s="5" t="s">
        <v>434</v>
      </c>
    </row>
    <row r="39" spans="1:6" x14ac:dyDescent="0.25">
      <c r="A39" s="10">
        <v>11</v>
      </c>
      <c r="B39" s="6">
        <v>39448</v>
      </c>
      <c r="C39" s="6">
        <v>40878</v>
      </c>
      <c r="D39" s="5" t="s">
        <v>435</v>
      </c>
      <c r="E39" s="5" t="s">
        <v>436</v>
      </c>
      <c r="F39" s="5" t="s">
        <v>434</v>
      </c>
    </row>
    <row r="40" spans="1:6" x14ac:dyDescent="0.25">
      <c r="A40" s="5">
        <v>12</v>
      </c>
      <c r="B40" s="6">
        <v>31229</v>
      </c>
      <c r="C40" s="6">
        <v>45597</v>
      </c>
      <c r="D40" s="5" t="s">
        <v>437</v>
      </c>
      <c r="E40" s="5" t="s">
        <v>438</v>
      </c>
      <c r="F40" s="5" t="s">
        <v>439</v>
      </c>
    </row>
    <row r="41" spans="1:6" x14ac:dyDescent="0.25">
      <c r="A41" s="5">
        <v>12</v>
      </c>
      <c r="B41" s="6">
        <v>37043</v>
      </c>
      <c r="C41" s="6">
        <v>45292</v>
      </c>
      <c r="D41" s="5" t="s">
        <v>440</v>
      </c>
      <c r="E41" s="5" t="s">
        <v>441</v>
      </c>
      <c r="F41" s="5" t="s">
        <v>394</v>
      </c>
    </row>
    <row r="42" spans="1:6" x14ac:dyDescent="0.25">
      <c r="A42" s="5">
        <v>13</v>
      </c>
      <c r="B42" s="6">
        <v>41275</v>
      </c>
      <c r="C42" s="6">
        <v>44317</v>
      </c>
      <c r="D42" s="5" t="s">
        <v>442</v>
      </c>
      <c r="E42" s="5" t="s">
        <v>443</v>
      </c>
      <c r="F42" s="5" t="s">
        <v>444</v>
      </c>
    </row>
    <row r="43" spans="1:6" x14ac:dyDescent="0.25">
      <c r="A43" s="5">
        <v>13</v>
      </c>
      <c r="B43" s="6">
        <v>41000</v>
      </c>
      <c r="C43" s="6">
        <v>41244</v>
      </c>
      <c r="D43" s="5" t="s">
        <v>396</v>
      </c>
      <c r="E43" s="5" t="s">
        <v>443</v>
      </c>
      <c r="F43" s="5" t="s">
        <v>444</v>
      </c>
    </row>
    <row r="44" spans="1:6" x14ac:dyDescent="0.25">
      <c r="A44" s="5">
        <v>13</v>
      </c>
      <c r="B44" s="6">
        <v>40664</v>
      </c>
      <c r="C44" s="6">
        <v>40878</v>
      </c>
      <c r="D44" s="5" t="s">
        <v>396</v>
      </c>
      <c r="E44" s="5" t="s">
        <v>443</v>
      </c>
      <c r="F44" s="5" t="s">
        <v>444</v>
      </c>
    </row>
    <row r="45" spans="1:6" x14ac:dyDescent="0.25">
      <c r="A45" s="5">
        <v>13</v>
      </c>
      <c r="B45" s="6">
        <v>39934</v>
      </c>
      <c r="C45" s="6">
        <v>40634</v>
      </c>
      <c r="D45" s="5" t="s">
        <v>396</v>
      </c>
      <c r="E45" s="5" t="s">
        <v>445</v>
      </c>
      <c r="F45" s="5" t="s">
        <v>444</v>
      </c>
    </row>
    <row r="46" spans="1:6" x14ac:dyDescent="0.25">
      <c r="A46" s="5">
        <v>13</v>
      </c>
      <c r="B46" s="6">
        <v>39814</v>
      </c>
      <c r="C46" s="6">
        <v>39904</v>
      </c>
      <c r="D46" s="5" t="s">
        <v>446</v>
      </c>
      <c r="E46" s="5" t="s">
        <v>447</v>
      </c>
      <c r="F46" s="5" t="s">
        <v>448</v>
      </c>
    </row>
    <row r="47" spans="1:6" x14ac:dyDescent="0.25">
      <c r="A47" s="5">
        <v>14</v>
      </c>
      <c r="B47" s="5">
        <v>2009</v>
      </c>
      <c r="C47" s="5">
        <v>2015</v>
      </c>
      <c r="D47" s="5" t="s">
        <v>449</v>
      </c>
      <c r="E47" s="5" t="s">
        <v>450</v>
      </c>
      <c r="F47" s="5" t="s">
        <v>451</v>
      </c>
    </row>
    <row r="48" spans="1:6" x14ac:dyDescent="0.25">
      <c r="A48" s="5">
        <v>14</v>
      </c>
      <c r="B48" s="5">
        <v>2015</v>
      </c>
      <c r="C48" s="5">
        <v>2024</v>
      </c>
      <c r="D48" s="5" t="s">
        <v>452</v>
      </c>
      <c r="E48" s="5" t="s">
        <v>360</v>
      </c>
      <c r="F48" s="5" t="s">
        <v>453</v>
      </c>
    </row>
    <row r="49" spans="1:6" x14ac:dyDescent="0.25">
      <c r="A49" s="5">
        <v>15</v>
      </c>
      <c r="B49" s="6">
        <v>43678</v>
      </c>
      <c r="C49" s="6">
        <v>44774</v>
      </c>
      <c r="D49" s="5" t="s">
        <v>454</v>
      </c>
      <c r="E49" s="5" t="s">
        <v>455</v>
      </c>
      <c r="F49" s="5" t="s">
        <v>456</v>
      </c>
    </row>
    <row r="50" spans="1:6" x14ac:dyDescent="0.25">
      <c r="A50" s="5">
        <v>15</v>
      </c>
      <c r="B50" s="6">
        <v>44774</v>
      </c>
      <c r="C50" s="6">
        <v>45627</v>
      </c>
      <c r="D50" s="5" t="s">
        <v>457</v>
      </c>
      <c r="E50" s="5" t="s">
        <v>458</v>
      </c>
      <c r="F50" s="5" t="s">
        <v>459</v>
      </c>
    </row>
    <row r="51" spans="1:6" x14ac:dyDescent="0.25">
      <c r="A51" s="5">
        <v>16</v>
      </c>
      <c r="B51" s="6">
        <v>44197</v>
      </c>
      <c r="C51" s="6">
        <v>45627</v>
      </c>
      <c r="D51" s="5" t="s">
        <v>460</v>
      </c>
      <c r="E51" s="5" t="s">
        <v>461</v>
      </c>
      <c r="F51" s="5" t="s">
        <v>462</v>
      </c>
    </row>
    <row r="52" spans="1:6" x14ac:dyDescent="0.25">
      <c r="A52" s="5">
        <v>16</v>
      </c>
      <c r="B52" s="6">
        <v>42659</v>
      </c>
      <c r="C52" s="6">
        <v>44197</v>
      </c>
      <c r="D52" s="5" t="s">
        <v>463</v>
      </c>
      <c r="E52" s="5" t="s">
        <v>464</v>
      </c>
      <c r="F52" s="5" t="s">
        <v>465</v>
      </c>
    </row>
    <row r="53" spans="1:6" x14ac:dyDescent="0.25">
      <c r="A53" s="5">
        <v>16</v>
      </c>
      <c r="B53" s="6">
        <v>42005</v>
      </c>
      <c r="C53" s="6">
        <v>42614</v>
      </c>
      <c r="D53" s="5" t="s">
        <v>466</v>
      </c>
      <c r="E53" s="5" t="s">
        <v>467</v>
      </c>
      <c r="F53" s="5" t="s">
        <v>468</v>
      </c>
    </row>
    <row r="54" spans="1:6" x14ac:dyDescent="0.25">
      <c r="A54" s="5">
        <v>17</v>
      </c>
      <c r="B54" s="6">
        <v>44105</v>
      </c>
      <c r="C54" s="6">
        <v>45627</v>
      </c>
      <c r="D54" s="5" t="s">
        <v>460</v>
      </c>
      <c r="E54" s="5" t="s">
        <v>469</v>
      </c>
      <c r="F54" s="5" t="s">
        <v>470</v>
      </c>
    </row>
    <row r="55" spans="1:6" x14ac:dyDescent="0.25">
      <c r="A55" s="5">
        <v>18</v>
      </c>
      <c r="B55" s="6">
        <v>41122</v>
      </c>
      <c r="C55" s="6">
        <v>45992</v>
      </c>
      <c r="D55" s="5" t="s">
        <v>471</v>
      </c>
      <c r="E55" s="5" t="s">
        <v>472</v>
      </c>
      <c r="F55" s="5" t="s">
        <v>133</v>
      </c>
    </row>
    <row r="56" spans="1:6" x14ac:dyDescent="0.25">
      <c r="A56" s="5">
        <v>18</v>
      </c>
      <c r="B56" s="6">
        <v>39448</v>
      </c>
      <c r="C56" s="6">
        <v>43831</v>
      </c>
      <c r="D56" s="5" t="s">
        <v>473</v>
      </c>
      <c r="E56" s="5" t="s">
        <v>472</v>
      </c>
      <c r="F56" s="5" t="s">
        <v>474</v>
      </c>
    </row>
    <row r="57" spans="1:6" x14ac:dyDescent="0.25">
      <c r="A57" s="5">
        <v>18</v>
      </c>
      <c r="B57" s="6">
        <v>33482</v>
      </c>
      <c r="C57" s="6">
        <v>45627</v>
      </c>
      <c r="D57" s="5" t="s">
        <v>475</v>
      </c>
      <c r="E57" s="5" t="s">
        <v>476</v>
      </c>
      <c r="F57" s="5" t="s">
        <v>477</v>
      </c>
    </row>
    <row r="58" spans="1:6" x14ac:dyDescent="0.25">
      <c r="A58" s="5">
        <v>18</v>
      </c>
      <c r="B58" s="6">
        <v>42339</v>
      </c>
      <c r="C58" s="6">
        <v>43435</v>
      </c>
      <c r="D58" s="5" t="s">
        <v>478</v>
      </c>
      <c r="E58" s="5" t="s">
        <v>479</v>
      </c>
      <c r="F58" s="5" t="s">
        <v>480</v>
      </c>
    </row>
    <row r="59" spans="1:6" x14ac:dyDescent="0.25">
      <c r="A59" s="5">
        <v>18</v>
      </c>
      <c r="B59" s="6">
        <v>33970</v>
      </c>
      <c r="C59" s="6">
        <v>39783</v>
      </c>
      <c r="D59" s="5" t="s">
        <v>481</v>
      </c>
      <c r="E59" s="5" t="s">
        <v>482</v>
      </c>
      <c r="F59" s="5" t="s">
        <v>468</v>
      </c>
    </row>
    <row r="60" spans="1:6" x14ac:dyDescent="0.25">
      <c r="A60" s="5">
        <v>19</v>
      </c>
      <c r="B60" s="6">
        <v>43374</v>
      </c>
      <c r="C60" s="6">
        <v>45627</v>
      </c>
      <c r="D60" s="5" t="s">
        <v>483</v>
      </c>
      <c r="E60" s="5" t="s">
        <v>484</v>
      </c>
      <c r="F60" s="5" t="s">
        <v>485</v>
      </c>
    </row>
    <row r="61" spans="1:6" x14ac:dyDescent="0.25">
      <c r="A61" s="5">
        <v>19</v>
      </c>
      <c r="B61" s="6">
        <v>42887</v>
      </c>
      <c r="C61" s="6">
        <v>43344</v>
      </c>
      <c r="D61" s="8" t="s">
        <v>486</v>
      </c>
      <c r="E61" s="5" t="s">
        <v>461</v>
      </c>
      <c r="F61" s="5" t="s">
        <v>361</v>
      </c>
    </row>
    <row r="62" spans="1:6" x14ac:dyDescent="0.25">
      <c r="A62" s="5">
        <v>19</v>
      </c>
      <c r="B62" s="6">
        <v>42278</v>
      </c>
      <c r="C62" s="6">
        <v>42856</v>
      </c>
      <c r="D62" s="5" t="s">
        <v>487</v>
      </c>
      <c r="E62" s="5" t="s">
        <v>488</v>
      </c>
      <c r="F62" s="5" t="s">
        <v>361</v>
      </c>
    </row>
    <row r="63" spans="1:6" x14ac:dyDescent="0.25">
      <c r="A63" s="5">
        <v>19</v>
      </c>
      <c r="B63" s="6">
        <v>35065</v>
      </c>
      <c r="C63" s="6">
        <v>42248</v>
      </c>
      <c r="D63" s="5" t="s">
        <v>463</v>
      </c>
      <c r="E63" s="5" t="s">
        <v>489</v>
      </c>
      <c r="F63" s="5" t="s">
        <v>406</v>
      </c>
    </row>
    <row r="64" spans="1:6" x14ac:dyDescent="0.25">
      <c r="A64" s="5">
        <v>19</v>
      </c>
      <c r="B64" s="6">
        <v>34001</v>
      </c>
      <c r="C64" s="6">
        <v>35034</v>
      </c>
      <c r="D64" s="5" t="s">
        <v>463</v>
      </c>
      <c r="E64" s="5" t="s">
        <v>403</v>
      </c>
      <c r="F64" s="5" t="s">
        <v>406</v>
      </c>
    </row>
    <row r="65" spans="1:6" x14ac:dyDescent="0.25">
      <c r="A65" s="5">
        <v>20</v>
      </c>
      <c r="B65" s="6">
        <v>41913</v>
      </c>
      <c r="C65" s="6">
        <v>45292</v>
      </c>
      <c r="D65" s="5" t="s">
        <v>389</v>
      </c>
      <c r="E65" s="5" t="s">
        <v>490</v>
      </c>
      <c r="F65" s="5" t="s">
        <v>491</v>
      </c>
    </row>
    <row r="66" spans="1:6" x14ac:dyDescent="0.25">
      <c r="A66" s="5">
        <v>20</v>
      </c>
      <c r="B66" s="6">
        <v>40544</v>
      </c>
      <c r="C66" s="6">
        <v>41883</v>
      </c>
      <c r="D66" s="5" t="s">
        <v>492</v>
      </c>
      <c r="E66" s="5" t="s">
        <v>493</v>
      </c>
      <c r="F66" s="5" t="s">
        <v>491</v>
      </c>
    </row>
    <row r="67" spans="1:6" x14ac:dyDescent="0.25">
      <c r="A67" s="5">
        <v>20</v>
      </c>
      <c r="B67" s="6">
        <v>38412</v>
      </c>
      <c r="C67" s="6">
        <v>40513</v>
      </c>
      <c r="D67" s="5" t="s">
        <v>492</v>
      </c>
      <c r="E67" s="5" t="s">
        <v>494</v>
      </c>
      <c r="F67" s="5" t="s">
        <v>491</v>
      </c>
    </row>
    <row r="68" spans="1:6" x14ac:dyDescent="0.25">
      <c r="A68" s="5">
        <v>20</v>
      </c>
      <c r="B68" s="6">
        <v>37316</v>
      </c>
      <c r="C68" s="6">
        <v>38384</v>
      </c>
      <c r="D68" s="5" t="s">
        <v>396</v>
      </c>
      <c r="E68" s="5" t="s">
        <v>443</v>
      </c>
      <c r="F68" s="5" t="s">
        <v>491</v>
      </c>
    </row>
    <row r="69" spans="1:6" x14ac:dyDescent="0.25">
      <c r="A69" s="5">
        <v>20</v>
      </c>
      <c r="B69" s="6">
        <v>33239</v>
      </c>
      <c r="C69" s="6">
        <v>37288</v>
      </c>
      <c r="D69" s="5" t="s">
        <v>495</v>
      </c>
      <c r="E69" s="5" t="s">
        <v>496</v>
      </c>
      <c r="F69" s="5" t="s">
        <v>439</v>
      </c>
    </row>
    <row r="70" spans="1:6" x14ac:dyDescent="0.25">
      <c r="A70" s="5">
        <v>21</v>
      </c>
      <c r="B70" s="6">
        <v>42979</v>
      </c>
      <c r="C70" s="6">
        <v>45536</v>
      </c>
      <c r="D70" s="5" t="s">
        <v>497</v>
      </c>
      <c r="E70" s="5" t="s">
        <v>498</v>
      </c>
      <c r="F70" s="5" t="s">
        <v>499</v>
      </c>
    </row>
    <row r="71" spans="1:6" x14ac:dyDescent="0.25">
      <c r="A71" s="5">
        <v>22</v>
      </c>
      <c r="B71" s="6">
        <v>43952</v>
      </c>
      <c r="C71" s="6">
        <v>45627</v>
      </c>
      <c r="D71" s="5" t="s">
        <v>500</v>
      </c>
      <c r="E71" s="5" t="s">
        <v>501</v>
      </c>
      <c r="F71" s="5" t="s">
        <v>502</v>
      </c>
    </row>
    <row r="72" spans="1:6" x14ac:dyDescent="0.25">
      <c r="A72" s="5">
        <v>22</v>
      </c>
      <c r="B72" s="6">
        <v>43282</v>
      </c>
      <c r="C72" s="6">
        <v>43466</v>
      </c>
      <c r="D72" s="5" t="s">
        <v>503</v>
      </c>
      <c r="E72" s="5" t="s">
        <v>504</v>
      </c>
      <c r="F72" s="5" t="s">
        <v>502</v>
      </c>
    </row>
    <row r="73" spans="1:6" x14ac:dyDescent="0.25">
      <c r="A73" s="5">
        <v>22</v>
      </c>
      <c r="B73" s="6">
        <v>42583</v>
      </c>
      <c r="C73" s="6">
        <v>43952</v>
      </c>
      <c r="D73" s="5" t="s">
        <v>505</v>
      </c>
      <c r="E73" s="5" t="s">
        <v>506</v>
      </c>
      <c r="F73" s="5" t="s">
        <v>507</v>
      </c>
    </row>
    <row r="74" spans="1:6" x14ac:dyDescent="0.25">
      <c r="A74" s="5">
        <v>22</v>
      </c>
      <c r="B74" s="6">
        <v>40179</v>
      </c>
      <c r="C74" s="6">
        <v>42583</v>
      </c>
      <c r="D74" s="5" t="s">
        <v>508</v>
      </c>
      <c r="E74" s="5" t="s">
        <v>361</v>
      </c>
      <c r="F74" s="5" t="s">
        <v>502</v>
      </c>
    </row>
    <row r="75" spans="1:6" x14ac:dyDescent="0.25">
      <c r="A75" s="5">
        <v>23</v>
      </c>
      <c r="B75" s="5">
        <v>2012</v>
      </c>
      <c r="C75" s="5">
        <v>2013</v>
      </c>
      <c r="D75" s="5" t="s">
        <v>509</v>
      </c>
      <c r="E75" s="5" t="s">
        <v>510</v>
      </c>
      <c r="F75" s="5" t="s">
        <v>412</v>
      </c>
    </row>
    <row r="76" spans="1:6" x14ac:dyDescent="0.25">
      <c r="A76" s="5">
        <v>23</v>
      </c>
      <c r="B76" s="5">
        <v>2013</v>
      </c>
      <c r="C76" s="5">
        <v>2014</v>
      </c>
      <c r="D76" s="5" t="s">
        <v>511</v>
      </c>
      <c r="E76" s="5" t="s">
        <v>510</v>
      </c>
      <c r="F76" s="5" t="s">
        <v>412</v>
      </c>
    </row>
    <row r="77" spans="1:6" x14ac:dyDescent="0.25">
      <c r="A77" s="5">
        <v>23</v>
      </c>
      <c r="B77" s="5">
        <v>2014</v>
      </c>
      <c r="C77" s="5">
        <v>2024</v>
      </c>
      <c r="D77" s="5" t="s">
        <v>512</v>
      </c>
      <c r="E77" s="5" t="s">
        <v>513</v>
      </c>
      <c r="F77" s="5" t="s">
        <v>456</v>
      </c>
    </row>
    <row r="78" spans="1:6" x14ac:dyDescent="0.25">
      <c r="A78" s="5">
        <v>24</v>
      </c>
      <c r="B78" s="19">
        <v>42522</v>
      </c>
      <c r="C78" s="19">
        <v>43252</v>
      </c>
      <c r="D78" s="20" t="s">
        <v>710</v>
      </c>
      <c r="E78" s="20" t="s">
        <v>711</v>
      </c>
      <c r="F78" s="20" t="s">
        <v>361</v>
      </c>
    </row>
    <row r="79" spans="1:6" x14ac:dyDescent="0.25">
      <c r="A79" s="5">
        <v>24</v>
      </c>
      <c r="B79" s="19">
        <v>43101</v>
      </c>
      <c r="C79" s="19">
        <v>43282</v>
      </c>
      <c r="D79" s="20" t="s">
        <v>712</v>
      </c>
      <c r="E79" s="20" t="s">
        <v>713</v>
      </c>
      <c r="F79" s="20" t="s">
        <v>714</v>
      </c>
    </row>
    <row r="80" spans="1:6" x14ac:dyDescent="0.25">
      <c r="A80" s="5">
        <v>25</v>
      </c>
      <c r="B80" s="6">
        <v>44927</v>
      </c>
      <c r="C80" s="6">
        <v>45627</v>
      </c>
      <c r="D80" s="5" t="s">
        <v>514</v>
      </c>
      <c r="E80" s="5" t="s">
        <v>515</v>
      </c>
      <c r="F80" s="5" t="s">
        <v>361</v>
      </c>
    </row>
    <row r="81" spans="1:6" x14ac:dyDescent="0.25">
      <c r="A81" s="5">
        <v>25</v>
      </c>
      <c r="B81" s="6">
        <v>44440</v>
      </c>
      <c r="C81" s="6">
        <v>44743</v>
      </c>
      <c r="D81" s="5" t="s">
        <v>516</v>
      </c>
      <c r="E81" s="5" t="s">
        <v>517</v>
      </c>
      <c r="F81" s="5" t="s">
        <v>518</v>
      </c>
    </row>
    <row r="82" spans="1:6" x14ac:dyDescent="0.25">
      <c r="A82" s="5">
        <v>25</v>
      </c>
      <c r="B82" s="6">
        <v>43101</v>
      </c>
      <c r="C82" s="6">
        <v>44409</v>
      </c>
      <c r="D82" s="5" t="s">
        <v>519</v>
      </c>
      <c r="E82" s="5" t="s">
        <v>520</v>
      </c>
      <c r="F82" s="5" t="s">
        <v>361</v>
      </c>
    </row>
    <row r="83" spans="1:6" x14ac:dyDescent="0.25">
      <c r="A83" s="5">
        <v>26</v>
      </c>
      <c r="B83" s="5">
        <v>2018</v>
      </c>
      <c r="C83" s="5">
        <v>2024</v>
      </c>
      <c r="D83" s="5" t="s">
        <v>521</v>
      </c>
      <c r="E83" s="5" t="s">
        <v>522</v>
      </c>
      <c r="F83" s="5" t="s">
        <v>523</v>
      </c>
    </row>
    <row r="84" spans="1:6" x14ac:dyDescent="0.25">
      <c r="A84" s="5">
        <v>26</v>
      </c>
      <c r="B84" s="5">
        <v>2019</v>
      </c>
      <c r="C84" s="5">
        <v>2022</v>
      </c>
      <c r="D84" s="5" t="s">
        <v>524</v>
      </c>
      <c r="E84" s="5" t="s">
        <v>424</v>
      </c>
      <c r="F84" s="5" t="s">
        <v>394</v>
      </c>
    </row>
    <row r="85" spans="1:6" x14ac:dyDescent="0.25">
      <c r="A85" s="5">
        <v>26</v>
      </c>
      <c r="B85" s="5">
        <v>2022</v>
      </c>
      <c r="C85" s="5">
        <v>2024</v>
      </c>
      <c r="D85" s="5" t="s">
        <v>525</v>
      </c>
      <c r="E85" s="5" t="s">
        <v>526</v>
      </c>
      <c r="F85" s="5" t="s">
        <v>527</v>
      </c>
    </row>
    <row r="86" spans="1:6" x14ac:dyDescent="0.25">
      <c r="A86" s="5">
        <v>27</v>
      </c>
      <c r="B86" s="6">
        <v>45627</v>
      </c>
      <c r="C86" s="6">
        <v>45658</v>
      </c>
      <c r="D86" s="5" t="s">
        <v>528</v>
      </c>
      <c r="E86" s="5" t="s">
        <v>529</v>
      </c>
      <c r="F86" s="5" t="s">
        <v>530</v>
      </c>
    </row>
    <row r="87" spans="1:6" x14ac:dyDescent="0.25">
      <c r="A87" s="5">
        <v>27</v>
      </c>
      <c r="B87" s="6">
        <v>43374</v>
      </c>
      <c r="C87" s="6">
        <v>45597</v>
      </c>
      <c r="D87" s="5" t="s">
        <v>531</v>
      </c>
      <c r="E87" s="5" t="s">
        <v>360</v>
      </c>
      <c r="F87" s="5" t="s">
        <v>532</v>
      </c>
    </row>
    <row r="88" spans="1:6" x14ac:dyDescent="0.25">
      <c r="A88" s="5">
        <v>27</v>
      </c>
      <c r="B88" s="6">
        <v>42278</v>
      </c>
      <c r="C88" s="6">
        <v>43344</v>
      </c>
      <c r="D88" s="5" t="s">
        <v>533</v>
      </c>
      <c r="E88" s="5" t="s">
        <v>534</v>
      </c>
      <c r="F88" s="5" t="s">
        <v>535</v>
      </c>
    </row>
    <row r="89" spans="1:6" x14ac:dyDescent="0.25">
      <c r="A89" s="5">
        <v>27</v>
      </c>
      <c r="B89" s="6">
        <v>39052</v>
      </c>
      <c r="C89" s="6">
        <v>41395</v>
      </c>
      <c r="D89" s="5" t="s">
        <v>536</v>
      </c>
      <c r="E89" s="5" t="s">
        <v>360</v>
      </c>
      <c r="F89" s="5" t="s">
        <v>532</v>
      </c>
    </row>
    <row r="90" spans="1:6" x14ac:dyDescent="0.25">
      <c r="A90" s="5">
        <v>27</v>
      </c>
      <c r="B90" s="6">
        <v>38869</v>
      </c>
      <c r="C90" s="6">
        <v>39052</v>
      </c>
      <c r="D90" s="5" t="s">
        <v>533</v>
      </c>
      <c r="E90" s="5" t="s">
        <v>537</v>
      </c>
      <c r="F90" s="5" t="s">
        <v>535</v>
      </c>
    </row>
    <row r="91" spans="1:6" x14ac:dyDescent="0.25">
      <c r="A91" s="5">
        <v>28</v>
      </c>
      <c r="B91" s="6">
        <v>36557</v>
      </c>
      <c r="C91" s="6">
        <v>36923</v>
      </c>
      <c r="D91" s="5" t="s">
        <v>538</v>
      </c>
      <c r="E91" s="5" t="s">
        <v>539</v>
      </c>
      <c r="F91" s="5" t="s">
        <v>540</v>
      </c>
    </row>
    <row r="92" spans="1:6" x14ac:dyDescent="0.25">
      <c r="A92" s="5">
        <v>28</v>
      </c>
      <c r="B92" s="6">
        <v>41913</v>
      </c>
      <c r="C92" s="6">
        <v>42309</v>
      </c>
      <c r="D92" s="5" t="s">
        <v>356</v>
      </c>
      <c r="E92" s="5" t="s">
        <v>541</v>
      </c>
      <c r="F92" s="5" t="s">
        <v>540</v>
      </c>
    </row>
    <row r="93" spans="1:6" x14ac:dyDescent="0.25">
      <c r="A93" s="5">
        <v>28</v>
      </c>
      <c r="B93" s="6">
        <v>43466</v>
      </c>
      <c r="C93" s="6">
        <v>44013</v>
      </c>
      <c r="D93" s="5" t="s">
        <v>542</v>
      </c>
      <c r="E93" s="5" t="s">
        <v>543</v>
      </c>
      <c r="F93" s="5" t="s">
        <v>540</v>
      </c>
    </row>
    <row r="94" spans="1:6" x14ac:dyDescent="0.25">
      <c r="A94" s="5">
        <v>28</v>
      </c>
      <c r="B94" s="6">
        <v>44044</v>
      </c>
      <c r="C94" s="6">
        <v>45627</v>
      </c>
      <c r="D94" s="5" t="s">
        <v>544</v>
      </c>
      <c r="E94" s="5" t="s">
        <v>520</v>
      </c>
      <c r="F94" s="5" t="s">
        <v>540</v>
      </c>
    </row>
    <row r="95" spans="1:6" s="12" customFormat="1" x14ac:dyDescent="0.25">
      <c r="A95" s="16">
        <v>30</v>
      </c>
      <c r="B95" s="15">
        <v>44835</v>
      </c>
      <c r="C95" s="15">
        <v>45047</v>
      </c>
      <c r="D95" s="16" t="s">
        <v>512</v>
      </c>
      <c r="E95" s="16" t="s">
        <v>438</v>
      </c>
      <c r="F95" s="16" t="s">
        <v>668</v>
      </c>
    </row>
    <row r="96" spans="1:6" s="12" customFormat="1" x14ac:dyDescent="0.25">
      <c r="A96" s="16">
        <v>30</v>
      </c>
      <c r="B96" s="15">
        <v>45078</v>
      </c>
      <c r="C96" s="15">
        <v>45292</v>
      </c>
      <c r="D96" s="16" t="s">
        <v>512</v>
      </c>
      <c r="E96" s="16" t="s">
        <v>669</v>
      </c>
      <c r="F96" s="16" t="s">
        <v>668</v>
      </c>
    </row>
    <row r="97" spans="1:6" s="12" customFormat="1" x14ac:dyDescent="0.25">
      <c r="A97" s="16">
        <v>30</v>
      </c>
      <c r="B97" s="15">
        <v>45292</v>
      </c>
      <c r="C97" s="15">
        <v>45352</v>
      </c>
      <c r="D97" s="16" t="s">
        <v>512</v>
      </c>
      <c r="E97" s="16" t="s">
        <v>670</v>
      </c>
      <c r="F97" s="16" t="s">
        <v>668</v>
      </c>
    </row>
    <row r="98" spans="1:6" s="12" customFormat="1" x14ac:dyDescent="0.25">
      <c r="A98" s="16">
        <v>30</v>
      </c>
      <c r="B98" s="15">
        <v>45383</v>
      </c>
      <c r="C98" s="15">
        <v>45627</v>
      </c>
      <c r="D98" s="16" t="s">
        <v>512</v>
      </c>
      <c r="E98" s="16" t="s">
        <v>671</v>
      </c>
      <c r="F98" s="16" t="s">
        <v>361</v>
      </c>
    </row>
    <row r="99" spans="1:6" s="17" customFormat="1" x14ac:dyDescent="0.25">
      <c r="A99" s="17">
        <v>31</v>
      </c>
      <c r="B99" s="21">
        <v>33239</v>
      </c>
      <c r="C99" s="21">
        <v>34335</v>
      </c>
      <c r="D99" s="17" t="s">
        <v>687</v>
      </c>
      <c r="E99" s="17" t="s">
        <v>688</v>
      </c>
      <c r="F99" s="17" t="s">
        <v>689</v>
      </c>
    </row>
    <row r="100" spans="1:6" s="17" customFormat="1" x14ac:dyDescent="0.25">
      <c r="A100" s="17">
        <v>31</v>
      </c>
      <c r="B100" s="21">
        <v>34335</v>
      </c>
      <c r="C100" s="21">
        <v>37967</v>
      </c>
      <c r="D100" s="17" t="s">
        <v>687</v>
      </c>
      <c r="E100" s="17" t="s">
        <v>690</v>
      </c>
      <c r="F100" s="17" t="s">
        <v>691</v>
      </c>
    </row>
    <row r="101" spans="1:6" s="17" customFormat="1" x14ac:dyDescent="0.25">
      <c r="A101" s="17">
        <v>31</v>
      </c>
      <c r="B101" s="21">
        <v>39448</v>
      </c>
      <c r="C101" s="21">
        <v>41620</v>
      </c>
      <c r="D101" s="17" t="s">
        <v>692</v>
      </c>
      <c r="E101" s="17" t="s">
        <v>693</v>
      </c>
      <c r="F101" s="17" t="s">
        <v>694</v>
      </c>
    </row>
    <row r="102" spans="1:6" s="17" customFormat="1" x14ac:dyDescent="0.25">
      <c r="A102" s="17">
        <v>31</v>
      </c>
      <c r="B102" s="21">
        <v>42795</v>
      </c>
      <c r="C102" s="21">
        <v>43070</v>
      </c>
      <c r="D102" s="22" t="s">
        <v>695</v>
      </c>
      <c r="E102" s="17" t="s">
        <v>696</v>
      </c>
      <c r="F102" s="17" t="s">
        <v>697</v>
      </c>
    </row>
    <row r="103" spans="1:6" s="17" customFormat="1" x14ac:dyDescent="0.25">
      <c r="A103" s="17">
        <v>31</v>
      </c>
      <c r="B103" s="21">
        <v>43101</v>
      </c>
      <c r="C103" s="21">
        <v>43101</v>
      </c>
      <c r="D103" s="22" t="s">
        <v>698</v>
      </c>
      <c r="E103" s="17" t="s">
        <v>696</v>
      </c>
      <c r="F103" s="17" t="s">
        <v>697</v>
      </c>
    </row>
    <row r="104" spans="1:6" x14ac:dyDescent="0.25">
      <c r="A104" s="5">
        <v>33</v>
      </c>
      <c r="B104" s="6">
        <v>43466</v>
      </c>
      <c r="C104" s="6">
        <v>44652</v>
      </c>
      <c r="D104" s="5" t="s">
        <v>560</v>
      </c>
      <c r="E104" s="5" t="s">
        <v>561</v>
      </c>
      <c r="F104" s="5" t="s">
        <v>562</v>
      </c>
    </row>
    <row r="105" spans="1:6" x14ac:dyDescent="0.25">
      <c r="A105" s="5">
        <v>33</v>
      </c>
      <c r="B105" s="6">
        <v>45108</v>
      </c>
      <c r="C105" s="6">
        <v>45170</v>
      </c>
      <c r="D105" s="5" t="s">
        <v>563</v>
      </c>
      <c r="E105" s="5" t="s">
        <v>564</v>
      </c>
      <c r="F105" s="5" t="s">
        <v>391</v>
      </c>
    </row>
    <row r="106" spans="1:6" x14ac:dyDescent="0.25">
      <c r="A106" s="5">
        <v>33</v>
      </c>
      <c r="B106" s="6">
        <v>45200</v>
      </c>
      <c r="C106" s="6">
        <v>45352</v>
      </c>
      <c r="D106" s="5" t="s">
        <v>555</v>
      </c>
      <c r="E106" s="5" t="s">
        <v>565</v>
      </c>
      <c r="F106" s="5" t="s">
        <v>391</v>
      </c>
    </row>
    <row r="107" spans="1:6" x14ac:dyDescent="0.25">
      <c r="A107" s="5">
        <v>33</v>
      </c>
      <c r="B107" s="6">
        <v>45352</v>
      </c>
      <c r="C107" s="6">
        <v>45627</v>
      </c>
      <c r="D107" s="5" t="s">
        <v>555</v>
      </c>
      <c r="E107" s="5" t="s">
        <v>566</v>
      </c>
      <c r="F107" s="5" t="s">
        <v>567</v>
      </c>
    </row>
    <row r="108" spans="1:6" x14ac:dyDescent="0.25">
      <c r="A108" s="5">
        <v>33</v>
      </c>
      <c r="B108" s="6">
        <v>45627</v>
      </c>
      <c r="C108" s="6">
        <v>45717</v>
      </c>
      <c r="D108" s="5" t="s">
        <v>568</v>
      </c>
      <c r="E108" s="5" t="s">
        <v>569</v>
      </c>
      <c r="F108" s="5" t="s">
        <v>391</v>
      </c>
    </row>
    <row r="109" spans="1:6" x14ac:dyDescent="0.25">
      <c r="A109" s="5">
        <v>34</v>
      </c>
      <c r="B109" s="6">
        <v>28126</v>
      </c>
      <c r="C109" s="6">
        <v>20</v>
      </c>
      <c r="D109" s="5" t="s">
        <v>570</v>
      </c>
      <c r="E109" s="5" t="s">
        <v>571</v>
      </c>
      <c r="F109" s="5" t="s">
        <v>391</v>
      </c>
    </row>
    <row r="110" spans="1:6" x14ac:dyDescent="0.25">
      <c r="A110" s="5">
        <v>34</v>
      </c>
      <c r="B110" s="6">
        <v>37591</v>
      </c>
      <c r="C110" s="6">
        <v>40513</v>
      </c>
      <c r="D110" s="5" t="s">
        <v>572</v>
      </c>
      <c r="E110" s="5" t="s">
        <v>573</v>
      </c>
      <c r="F110" s="5" t="s">
        <v>574</v>
      </c>
    </row>
    <row r="111" spans="1:6" x14ac:dyDescent="0.25">
      <c r="A111" s="5">
        <v>34</v>
      </c>
      <c r="B111" s="6">
        <v>41306</v>
      </c>
      <c r="C111" s="6">
        <v>43132</v>
      </c>
      <c r="D111" s="5" t="s">
        <v>575</v>
      </c>
      <c r="E111" s="5" t="s">
        <v>576</v>
      </c>
      <c r="F111" s="5" t="s">
        <v>574</v>
      </c>
    </row>
    <row r="112" spans="1:6" x14ac:dyDescent="0.25">
      <c r="A112" s="5">
        <v>34</v>
      </c>
      <c r="B112" s="6">
        <v>43132</v>
      </c>
      <c r="C112" s="6">
        <v>43556</v>
      </c>
      <c r="D112" s="5" t="s">
        <v>577</v>
      </c>
      <c r="E112" s="5" t="s">
        <v>578</v>
      </c>
      <c r="F112" s="5" t="s">
        <v>579</v>
      </c>
    </row>
    <row r="113" spans="1:6" x14ac:dyDescent="0.25">
      <c r="A113" s="5">
        <v>34</v>
      </c>
      <c r="B113" s="6">
        <v>36678</v>
      </c>
      <c r="C113" s="6">
        <v>45778</v>
      </c>
      <c r="D113" s="5" t="s">
        <v>580</v>
      </c>
      <c r="E113" s="5" t="s">
        <v>581</v>
      </c>
      <c r="F113" s="5" t="s">
        <v>582</v>
      </c>
    </row>
    <row r="114" spans="1:6" x14ac:dyDescent="0.25">
      <c r="A114" s="5">
        <v>35</v>
      </c>
      <c r="B114" s="6">
        <v>36557</v>
      </c>
      <c r="C114" s="6">
        <v>36708</v>
      </c>
      <c r="D114" s="5" t="s">
        <v>583</v>
      </c>
      <c r="E114" s="5" t="s">
        <v>584</v>
      </c>
      <c r="F114" s="5" t="s">
        <v>579</v>
      </c>
    </row>
    <row r="115" spans="1:6" x14ac:dyDescent="0.25">
      <c r="A115" s="5">
        <v>35</v>
      </c>
      <c r="B115" s="6">
        <v>36739</v>
      </c>
      <c r="C115" s="6">
        <v>37653</v>
      </c>
      <c r="D115" s="5" t="s">
        <v>585</v>
      </c>
      <c r="E115" s="5" t="s">
        <v>586</v>
      </c>
      <c r="F115" s="5" t="s">
        <v>587</v>
      </c>
    </row>
    <row r="116" spans="1:6" x14ac:dyDescent="0.25">
      <c r="A116" s="5">
        <v>35</v>
      </c>
      <c r="B116" s="6">
        <v>37712</v>
      </c>
      <c r="C116" s="6">
        <v>45627</v>
      </c>
      <c r="D116" s="5" t="s">
        <v>458</v>
      </c>
      <c r="E116" s="5" t="s">
        <v>588</v>
      </c>
      <c r="F116" s="5" t="s">
        <v>587</v>
      </c>
    </row>
    <row r="117" spans="1:6" x14ac:dyDescent="0.25">
      <c r="A117" s="5">
        <v>35</v>
      </c>
      <c r="B117" s="6">
        <v>40544</v>
      </c>
      <c r="C117" s="6">
        <v>41153</v>
      </c>
      <c r="D117" s="5" t="s">
        <v>589</v>
      </c>
      <c r="E117" s="5" t="s">
        <v>590</v>
      </c>
      <c r="F117" s="5" t="s">
        <v>361</v>
      </c>
    </row>
    <row r="118" spans="1:6" x14ac:dyDescent="0.25">
      <c r="A118" s="5">
        <v>35</v>
      </c>
      <c r="B118" s="6">
        <v>42005</v>
      </c>
      <c r="C118" s="6">
        <v>43313</v>
      </c>
      <c r="D118" s="5" t="s">
        <v>359</v>
      </c>
      <c r="E118" s="5" t="s">
        <v>591</v>
      </c>
      <c r="F118" s="5" t="s">
        <v>361</v>
      </c>
    </row>
    <row r="119" spans="1:6" x14ac:dyDescent="0.25">
      <c r="A119" s="5">
        <v>36</v>
      </c>
      <c r="B119" s="6">
        <v>44470</v>
      </c>
      <c r="C119" s="6">
        <v>44927</v>
      </c>
      <c r="D119" s="5" t="s">
        <v>592</v>
      </c>
      <c r="E119" s="5" t="s">
        <v>593</v>
      </c>
      <c r="F119" s="5" t="s">
        <v>562</v>
      </c>
    </row>
    <row r="120" spans="1:6" x14ac:dyDescent="0.25">
      <c r="A120" s="5">
        <v>36</v>
      </c>
      <c r="B120" s="6">
        <v>43374</v>
      </c>
      <c r="C120" s="6">
        <v>43831</v>
      </c>
      <c r="D120" s="5" t="s">
        <v>594</v>
      </c>
      <c r="E120" s="5" t="s">
        <v>595</v>
      </c>
      <c r="F120" s="5" t="s">
        <v>596</v>
      </c>
    </row>
    <row r="121" spans="1:6" x14ac:dyDescent="0.25">
      <c r="A121" s="5">
        <v>37</v>
      </c>
      <c r="B121" s="6">
        <v>35065</v>
      </c>
      <c r="C121" s="6">
        <v>35765</v>
      </c>
      <c r="D121" s="5" t="s">
        <v>597</v>
      </c>
      <c r="E121" s="5" t="s">
        <v>424</v>
      </c>
      <c r="F121" s="5" t="s">
        <v>468</v>
      </c>
    </row>
    <row r="122" spans="1:6" x14ac:dyDescent="0.25">
      <c r="A122" s="5">
        <v>37</v>
      </c>
      <c r="B122" s="6">
        <v>35796</v>
      </c>
      <c r="C122" s="6">
        <v>37591</v>
      </c>
      <c r="D122" s="5" t="s">
        <v>598</v>
      </c>
      <c r="E122" s="5" t="s">
        <v>565</v>
      </c>
      <c r="F122" s="5" t="s">
        <v>599</v>
      </c>
    </row>
    <row r="123" spans="1:6" x14ac:dyDescent="0.25">
      <c r="A123" s="5">
        <v>37</v>
      </c>
      <c r="B123" s="6">
        <v>37453</v>
      </c>
      <c r="C123" s="5">
        <v>2025</v>
      </c>
      <c r="D123" s="5" t="s">
        <v>437</v>
      </c>
      <c r="E123" s="5" t="s">
        <v>506</v>
      </c>
      <c r="F123" s="5" t="s">
        <v>600</v>
      </c>
    </row>
    <row r="124" spans="1:6" x14ac:dyDescent="0.25">
      <c r="A124" s="5">
        <v>38</v>
      </c>
      <c r="B124" s="6">
        <v>44621</v>
      </c>
      <c r="C124" s="6">
        <v>45627</v>
      </c>
      <c r="D124" s="5" t="s">
        <v>601</v>
      </c>
      <c r="E124" s="5" t="s">
        <v>602</v>
      </c>
      <c r="F124" s="5" t="s">
        <v>361</v>
      </c>
    </row>
    <row r="125" spans="1:6" x14ac:dyDescent="0.25">
      <c r="A125" s="5">
        <v>38</v>
      </c>
      <c r="B125" s="6">
        <v>43497</v>
      </c>
      <c r="C125" s="6">
        <v>44593</v>
      </c>
      <c r="D125" s="5" t="s">
        <v>603</v>
      </c>
      <c r="E125" s="5" t="s">
        <v>436</v>
      </c>
      <c r="F125" s="5" t="s">
        <v>361</v>
      </c>
    </row>
    <row r="126" spans="1:6" x14ac:dyDescent="0.25">
      <c r="A126" s="5">
        <v>38</v>
      </c>
      <c r="B126" s="6">
        <v>43101</v>
      </c>
      <c r="C126" s="6">
        <v>43344</v>
      </c>
      <c r="D126" s="5" t="s">
        <v>604</v>
      </c>
      <c r="E126" s="5" t="s">
        <v>605</v>
      </c>
      <c r="F126" s="5" t="s">
        <v>361</v>
      </c>
    </row>
    <row r="127" spans="1:6" x14ac:dyDescent="0.25">
      <c r="A127" s="5">
        <v>38</v>
      </c>
      <c r="B127" s="6">
        <v>42370</v>
      </c>
      <c r="C127" s="6">
        <v>43070</v>
      </c>
      <c r="D127" s="5" t="s">
        <v>606</v>
      </c>
      <c r="E127" s="5" t="s">
        <v>607</v>
      </c>
      <c r="F127" s="5" t="s">
        <v>361</v>
      </c>
    </row>
    <row r="128" spans="1:6" x14ac:dyDescent="0.25">
      <c r="A128" s="5">
        <v>39</v>
      </c>
      <c r="B128" s="6">
        <v>39661</v>
      </c>
      <c r="C128" s="6">
        <v>39814</v>
      </c>
      <c r="D128" s="5" t="s">
        <v>608</v>
      </c>
      <c r="E128" s="5" t="s">
        <v>609</v>
      </c>
      <c r="F128" s="5" t="s">
        <v>610</v>
      </c>
    </row>
    <row r="129" spans="1:6" x14ac:dyDescent="0.25">
      <c r="A129" s="5">
        <v>39</v>
      </c>
      <c r="B129" s="6">
        <v>40787</v>
      </c>
      <c r="C129" s="6">
        <v>42705</v>
      </c>
      <c r="D129" s="5" t="s">
        <v>611</v>
      </c>
      <c r="E129" s="5" t="s">
        <v>461</v>
      </c>
      <c r="F129" s="5" t="s">
        <v>612</v>
      </c>
    </row>
    <row r="130" spans="1:6" x14ac:dyDescent="0.25">
      <c r="A130" s="5">
        <v>39</v>
      </c>
      <c r="B130" s="6">
        <v>42767</v>
      </c>
      <c r="C130" s="6">
        <v>43497</v>
      </c>
      <c r="D130" s="5" t="s">
        <v>613</v>
      </c>
      <c r="E130" s="5" t="s">
        <v>614</v>
      </c>
      <c r="F130" s="5" t="s">
        <v>610</v>
      </c>
    </row>
    <row r="131" spans="1:6" x14ac:dyDescent="0.25">
      <c r="A131" s="5">
        <v>39</v>
      </c>
      <c r="B131" s="6">
        <v>43497</v>
      </c>
      <c r="C131" s="6">
        <v>45627</v>
      </c>
      <c r="D131" s="5" t="s">
        <v>615</v>
      </c>
      <c r="E131" s="5" t="s">
        <v>616</v>
      </c>
      <c r="F131" s="5" t="s">
        <v>617</v>
      </c>
    </row>
    <row r="132" spans="1:6" x14ac:dyDescent="0.25">
      <c r="A132" s="5">
        <v>39</v>
      </c>
      <c r="B132" s="6">
        <v>45627</v>
      </c>
      <c r="C132" s="9" t="s">
        <v>428</v>
      </c>
      <c r="D132" s="5" t="s">
        <v>615</v>
      </c>
      <c r="E132" s="5" t="s">
        <v>294</v>
      </c>
      <c r="F132" s="5" t="s">
        <v>617</v>
      </c>
    </row>
    <row r="133" spans="1:6" x14ac:dyDescent="0.25">
      <c r="A133" s="5">
        <v>40</v>
      </c>
      <c r="B133" s="5">
        <v>2023</v>
      </c>
      <c r="C133" s="5">
        <v>2024</v>
      </c>
      <c r="D133" s="5" t="s">
        <v>618</v>
      </c>
      <c r="E133" s="5" t="s">
        <v>619</v>
      </c>
      <c r="F133" s="5" t="s">
        <v>620</v>
      </c>
    </row>
    <row r="134" spans="1:6" x14ac:dyDescent="0.25">
      <c r="A134" s="5">
        <v>40</v>
      </c>
      <c r="B134" s="5">
        <v>2017</v>
      </c>
      <c r="C134" s="5">
        <v>2019</v>
      </c>
      <c r="D134" s="5" t="s">
        <v>389</v>
      </c>
      <c r="E134" s="5" t="s">
        <v>621</v>
      </c>
      <c r="F134" s="5" t="s">
        <v>622</v>
      </c>
    </row>
    <row r="135" spans="1:6" x14ac:dyDescent="0.25">
      <c r="A135" s="5">
        <v>40</v>
      </c>
      <c r="B135" s="5">
        <v>2016</v>
      </c>
      <c r="C135" s="5">
        <v>2017</v>
      </c>
      <c r="D135" s="5" t="s">
        <v>623</v>
      </c>
      <c r="E135" s="5" t="s">
        <v>624</v>
      </c>
      <c r="F135" s="5" t="s">
        <v>625</v>
      </c>
    </row>
    <row r="136" spans="1:6" x14ac:dyDescent="0.25">
      <c r="A136" s="5">
        <v>40</v>
      </c>
      <c r="B136" s="5">
        <v>2014</v>
      </c>
      <c r="C136" s="5">
        <v>2015</v>
      </c>
      <c r="D136" s="5" t="s">
        <v>626</v>
      </c>
      <c r="E136" s="5" t="s">
        <v>624</v>
      </c>
      <c r="F136" s="5" t="s">
        <v>627</v>
      </c>
    </row>
    <row r="137" spans="1:6" x14ac:dyDescent="0.25">
      <c r="A137" s="5">
        <v>40</v>
      </c>
      <c r="B137" s="5">
        <v>2013</v>
      </c>
      <c r="C137" s="5">
        <v>2014</v>
      </c>
      <c r="D137" s="5" t="s">
        <v>628</v>
      </c>
      <c r="E137" s="5" t="s">
        <v>629</v>
      </c>
      <c r="F137" s="5" t="s">
        <v>630</v>
      </c>
    </row>
    <row r="138" spans="1:6" x14ac:dyDescent="0.25">
      <c r="A138" s="5">
        <v>41</v>
      </c>
      <c r="B138" s="6">
        <v>44075</v>
      </c>
      <c r="C138" s="9" t="s">
        <v>428</v>
      </c>
      <c r="D138" s="5" t="s">
        <v>512</v>
      </c>
      <c r="E138" s="5" t="s">
        <v>305</v>
      </c>
      <c r="F138" s="5" t="s">
        <v>381</v>
      </c>
    </row>
    <row r="139" spans="1:6" x14ac:dyDescent="0.25">
      <c r="A139" s="5">
        <v>41</v>
      </c>
      <c r="B139" s="6">
        <v>43497</v>
      </c>
      <c r="C139" s="6">
        <v>43678</v>
      </c>
      <c r="D139" s="5" t="s">
        <v>512</v>
      </c>
      <c r="E139" s="5" t="s">
        <v>285</v>
      </c>
      <c r="F139" s="5" t="s">
        <v>381</v>
      </c>
    </row>
    <row r="140" spans="1:6" x14ac:dyDescent="0.25">
      <c r="A140" s="5">
        <v>41</v>
      </c>
      <c r="B140" s="6">
        <v>38078</v>
      </c>
      <c r="C140" s="6">
        <v>42887</v>
      </c>
      <c r="D140" s="5" t="s">
        <v>631</v>
      </c>
      <c r="E140" s="5" t="s">
        <v>632</v>
      </c>
      <c r="F140" s="5" t="s">
        <v>381</v>
      </c>
    </row>
    <row r="141" spans="1:6" x14ac:dyDescent="0.25">
      <c r="A141" s="5">
        <v>41</v>
      </c>
      <c r="B141" s="6">
        <v>37347</v>
      </c>
      <c r="C141" s="6">
        <v>38078</v>
      </c>
      <c r="D141" s="5" t="s">
        <v>633</v>
      </c>
      <c r="E141" s="5" t="s">
        <v>634</v>
      </c>
      <c r="F141" s="5" t="s">
        <v>381</v>
      </c>
    </row>
    <row r="142" spans="1:6" x14ac:dyDescent="0.25">
      <c r="A142" s="5">
        <v>41</v>
      </c>
      <c r="B142" s="6">
        <v>36557</v>
      </c>
      <c r="C142" s="6">
        <v>37316</v>
      </c>
      <c r="D142" s="5" t="s">
        <v>635</v>
      </c>
      <c r="E142" s="5" t="s">
        <v>549</v>
      </c>
      <c r="F142" s="5" t="s">
        <v>444</v>
      </c>
    </row>
    <row r="143" spans="1:6" x14ac:dyDescent="0.25">
      <c r="A143" s="5">
        <v>42</v>
      </c>
      <c r="B143" s="5">
        <v>2015</v>
      </c>
      <c r="C143" s="5">
        <v>2016</v>
      </c>
      <c r="D143" s="5" t="s">
        <v>636</v>
      </c>
      <c r="E143" s="5" t="s">
        <v>637</v>
      </c>
      <c r="F143" s="5" t="s">
        <v>391</v>
      </c>
    </row>
    <row r="144" spans="1:6" x14ac:dyDescent="0.25">
      <c r="A144" s="5">
        <v>42</v>
      </c>
      <c r="B144" s="5">
        <v>2013</v>
      </c>
      <c r="C144" s="5">
        <v>2016</v>
      </c>
      <c r="D144" s="5" t="s">
        <v>638</v>
      </c>
      <c r="E144" s="5" t="s">
        <v>391</v>
      </c>
      <c r="F144" s="5" t="s">
        <v>391</v>
      </c>
    </row>
    <row r="145" spans="1:6" x14ac:dyDescent="0.25">
      <c r="A145" s="5">
        <v>42</v>
      </c>
      <c r="B145" s="5">
        <v>2006</v>
      </c>
      <c r="C145" s="5">
        <v>2013</v>
      </c>
      <c r="D145" s="5" t="s">
        <v>639</v>
      </c>
      <c r="E145" s="5" t="s">
        <v>391</v>
      </c>
      <c r="F145" s="5" t="s">
        <v>391</v>
      </c>
    </row>
    <row r="146" spans="1:6" x14ac:dyDescent="0.25">
      <c r="A146" s="5">
        <v>42</v>
      </c>
      <c r="B146" s="5">
        <v>2003</v>
      </c>
      <c r="C146" s="5">
        <v>2006</v>
      </c>
      <c r="D146" s="5" t="s">
        <v>640</v>
      </c>
      <c r="E146" s="5" t="s">
        <v>641</v>
      </c>
      <c r="F146" s="5" t="s">
        <v>391</v>
      </c>
    </row>
    <row r="147" spans="1:6" x14ac:dyDescent="0.25">
      <c r="A147" s="5">
        <v>43</v>
      </c>
      <c r="B147" s="6">
        <v>42278</v>
      </c>
      <c r="C147" s="6">
        <v>42795</v>
      </c>
      <c r="D147" s="5" t="s">
        <v>642</v>
      </c>
      <c r="E147" s="5" t="s">
        <v>643</v>
      </c>
      <c r="F147" s="5" t="s">
        <v>361</v>
      </c>
    </row>
    <row r="148" spans="1:6" x14ac:dyDescent="0.25">
      <c r="A148" s="5">
        <v>43</v>
      </c>
      <c r="B148" s="6">
        <v>42795</v>
      </c>
      <c r="C148" s="6">
        <v>43313</v>
      </c>
      <c r="D148" s="5" t="s">
        <v>642</v>
      </c>
      <c r="E148" s="5" t="s">
        <v>644</v>
      </c>
      <c r="F148" s="5" t="s">
        <v>645</v>
      </c>
    </row>
    <row r="149" spans="1:6" x14ac:dyDescent="0.25">
      <c r="A149" s="5">
        <v>43</v>
      </c>
      <c r="B149" s="6">
        <v>43435</v>
      </c>
      <c r="C149" s="6">
        <v>45292</v>
      </c>
      <c r="D149" s="5" t="s">
        <v>642</v>
      </c>
      <c r="E149" s="5" t="s">
        <v>646</v>
      </c>
      <c r="F149" s="5" t="s">
        <v>361</v>
      </c>
    </row>
    <row r="150" spans="1:6" x14ac:dyDescent="0.25">
      <c r="A150" s="5">
        <v>43</v>
      </c>
      <c r="B150" s="6">
        <v>45323</v>
      </c>
      <c r="C150" s="6">
        <v>45536</v>
      </c>
      <c r="D150" s="5" t="s">
        <v>642</v>
      </c>
      <c r="E150" s="5" t="s">
        <v>647</v>
      </c>
      <c r="F150" s="5" t="s">
        <v>361</v>
      </c>
    </row>
    <row r="151" spans="1:6" x14ac:dyDescent="0.25">
      <c r="A151" s="5">
        <v>43</v>
      </c>
      <c r="B151" s="6">
        <v>45566</v>
      </c>
      <c r="C151" s="6">
        <v>45627</v>
      </c>
      <c r="D151" s="5" t="s">
        <v>642</v>
      </c>
      <c r="E151" s="5" t="s">
        <v>648</v>
      </c>
      <c r="F151" s="5" t="s">
        <v>361</v>
      </c>
    </row>
    <row r="152" spans="1:6" x14ac:dyDescent="0.25">
      <c r="A152" s="5">
        <v>44</v>
      </c>
      <c r="B152" s="5">
        <v>2018</v>
      </c>
      <c r="C152" s="5">
        <v>2022</v>
      </c>
      <c r="D152" s="5" t="s">
        <v>649</v>
      </c>
      <c r="E152" s="5" t="s">
        <v>650</v>
      </c>
      <c r="F152" s="5" t="s">
        <v>358</v>
      </c>
    </row>
    <row r="153" spans="1:6" x14ac:dyDescent="0.25">
      <c r="A153" s="5">
        <v>44</v>
      </c>
      <c r="B153" s="11">
        <v>2022</v>
      </c>
      <c r="C153" s="11">
        <v>2024</v>
      </c>
      <c r="D153" s="5" t="s">
        <v>651</v>
      </c>
      <c r="E153" s="5" t="s">
        <v>652</v>
      </c>
      <c r="F153" s="5" t="s">
        <v>358</v>
      </c>
    </row>
    <row r="154" spans="1:6" x14ac:dyDescent="0.25">
      <c r="A154" s="5">
        <v>45</v>
      </c>
      <c r="B154" s="6">
        <v>38718</v>
      </c>
      <c r="C154" s="6">
        <v>39783</v>
      </c>
      <c r="D154" s="5" t="s">
        <v>653</v>
      </c>
      <c r="E154" s="5" t="s">
        <v>654</v>
      </c>
      <c r="F154" s="5" t="s">
        <v>655</v>
      </c>
    </row>
    <row r="155" spans="1:6" x14ac:dyDescent="0.25">
      <c r="A155" s="5">
        <v>45</v>
      </c>
      <c r="B155" s="6">
        <v>39783</v>
      </c>
      <c r="C155" s="6">
        <v>39904</v>
      </c>
      <c r="D155" s="5" t="s">
        <v>656</v>
      </c>
      <c r="E155" s="5" t="s">
        <v>657</v>
      </c>
      <c r="F155" s="5" t="s">
        <v>658</v>
      </c>
    </row>
    <row r="156" spans="1:6" x14ac:dyDescent="0.25">
      <c r="A156" s="5">
        <v>45</v>
      </c>
      <c r="B156" s="6">
        <v>40179</v>
      </c>
      <c r="C156" s="6">
        <v>41244</v>
      </c>
      <c r="D156" s="5" t="s">
        <v>659</v>
      </c>
      <c r="E156" s="5" t="s">
        <v>660</v>
      </c>
      <c r="F156" s="5" t="s">
        <v>661</v>
      </c>
    </row>
    <row r="157" spans="1:6" x14ac:dyDescent="0.25">
      <c r="A157" s="5">
        <v>45</v>
      </c>
      <c r="B157" s="6">
        <v>41275</v>
      </c>
      <c r="C157" s="6">
        <v>43101</v>
      </c>
      <c r="D157" s="5" t="s">
        <v>662</v>
      </c>
      <c r="E157" s="5" t="s">
        <v>663</v>
      </c>
      <c r="F157" s="5" t="s">
        <v>664</v>
      </c>
    </row>
    <row r="158" spans="1:6" x14ac:dyDescent="0.25">
      <c r="A158" s="5">
        <v>45</v>
      </c>
      <c r="B158" s="6">
        <v>41365</v>
      </c>
      <c r="C158" s="6">
        <v>43647</v>
      </c>
      <c r="D158" s="5" t="s">
        <v>665</v>
      </c>
      <c r="E158" s="5" t="s">
        <v>666</v>
      </c>
      <c r="F158" s="5" t="s">
        <v>667</v>
      </c>
    </row>
    <row r="159" spans="1:6" x14ac:dyDescent="0.25">
      <c r="A159" s="14">
        <v>46</v>
      </c>
      <c r="B159" s="13">
        <v>39569</v>
      </c>
      <c r="C159" s="13">
        <v>43466</v>
      </c>
      <c r="D159" s="14" t="s">
        <v>545</v>
      </c>
      <c r="E159" s="14" t="s">
        <v>546</v>
      </c>
      <c r="F159" s="14" t="s">
        <v>547</v>
      </c>
    </row>
    <row r="160" spans="1:6" x14ac:dyDescent="0.25">
      <c r="A160" s="14">
        <v>46</v>
      </c>
      <c r="B160" s="13">
        <v>43466</v>
      </c>
      <c r="C160" s="13">
        <v>45292</v>
      </c>
      <c r="D160" s="14" t="s">
        <v>548</v>
      </c>
      <c r="E160" s="14" t="s">
        <v>549</v>
      </c>
      <c r="F160" s="14" t="s">
        <v>547</v>
      </c>
    </row>
    <row r="161" spans="1:6" x14ac:dyDescent="0.25">
      <c r="A161" s="14">
        <v>46</v>
      </c>
      <c r="B161" s="13">
        <v>45292</v>
      </c>
      <c r="C161" s="13">
        <v>45627</v>
      </c>
      <c r="D161" s="14" t="s">
        <v>548</v>
      </c>
      <c r="E161" s="14" t="s">
        <v>550</v>
      </c>
      <c r="F161" s="14" t="s">
        <v>547</v>
      </c>
    </row>
    <row r="162" spans="1:6" x14ac:dyDescent="0.25">
      <c r="A162" s="5">
        <v>47</v>
      </c>
      <c r="B162" s="6">
        <v>38353</v>
      </c>
      <c r="C162" s="6">
        <v>39203</v>
      </c>
      <c r="D162" s="5" t="s">
        <v>672</v>
      </c>
      <c r="E162" s="5" t="s">
        <v>361</v>
      </c>
      <c r="F162" s="5" t="s">
        <v>361</v>
      </c>
    </row>
    <row r="163" spans="1:6" x14ac:dyDescent="0.25">
      <c r="A163" s="5">
        <v>47</v>
      </c>
      <c r="B163" s="6">
        <v>39234</v>
      </c>
      <c r="C163" s="6">
        <v>39692</v>
      </c>
      <c r="D163" s="5" t="s">
        <v>673</v>
      </c>
      <c r="E163" s="5" t="s">
        <v>520</v>
      </c>
      <c r="F163" s="5" t="s">
        <v>674</v>
      </c>
    </row>
    <row r="164" spans="1:6" x14ac:dyDescent="0.25">
      <c r="A164" s="5">
        <v>47</v>
      </c>
      <c r="B164" s="6">
        <v>39692</v>
      </c>
      <c r="C164" s="6">
        <v>39904</v>
      </c>
      <c r="D164" s="5" t="s">
        <v>675</v>
      </c>
      <c r="E164" s="5" t="s">
        <v>436</v>
      </c>
      <c r="F164" s="5" t="s">
        <v>674</v>
      </c>
    </row>
    <row r="165" spans="1:6" x14ac:dyDescent="0.25">
      <c r="A165" s="5">
        <v>47</v>
      </c>
      <c r="B165" s="6">
        <v>39934</v>
      </c>
      <c r="C165" s="6">
        <v>40179</v>
      </c>
      <c r="D165" s="5" t="s">
        <v>676</v>
      </c>
      <c r="E165" s="5" t="s">
        <v>520</v>
      </c>
      <c r="F165" s="5" t="s">
        <v>674</v>
      </c>
    </row>
    <row r="166" spans="1:6" x14ac:dyDescent="0.25">
      <c r="A166" s="5">
        <v>47</v>
      </c>
      <c r="B166" s="6">
        <v>40210</v>
      </c>
      <c r="C166" s="6">
        <v>43831</v>
      </c>
      <c r="D166" s="5" t="s">
        <v>677</v>
      </c>
      <c r="E166" s="5" t="s">
        <v>436</v>
      </c>
      <c r="F166" s="5" t="s">
        <v>361</v>
      </c>
    </row>
    <row r="167" spans="1:6" x14ac:dyDescent="0.25">
      <c r="A167" s="5">
        <v>48</v>
      </c>
      <c r="B167" s="6">
        <v>40179</v>
      </c>
      <c r="C167" s="6">
        <v>42005</v>
      </c>
      <c r="D167" s="5" t="s">
        <v>678</v>
      </c>
      <c r="E167" s="5" t="s">
        <v>679</v>
      </c>
      <c r="F167" s="5" t="s">
        <v>680</v>
      </c>
    </row>
    <row r="168" spans="1:6" x14ac:dyDescent="0.25">
      <c r="A168" s="5">
        <v>48</v>
      </c>
      <c r="B168" s="6">
        <v>42036</v>
      </c>
      <c r="C168" s="6">
        <v>42826</v>
      </c>
      <c r="D168" s="5" t="s">
        <v>681</v>
      </c>
      <c r="E168" s="5" t="s">
        <v>679</v>
      </c>
      <c r="F168" s="5" t="s">
        <v>680</v>
      </c>
    </row>
    <row r="169" spans="1:6" x14ac:dyDescent="0.25">
      <c r="A169" s="5">
        <v>48</v>
      </c>
      <c r="B169" s="6">
        <v>42856</v>
      </c>
      <c r="C169" s="6">
        <v>43405</v>
      </c>
      <c r="D169" s="5" t="s">
        <v>682</v>
      </c>
      <c r="E169" s="5" t="s">
        <v>679</v>
      </c>
      <c r="F169" s="5" t="s">
        <v>680</v>
      </c>
    </row>
    <row r="170" spans="1:6" x14ac:dyDescent="0.25">
      <c r="A170" s="5">
        <v>48</v>
      </c>
      <c r="B170" s="6">
        <v>43435</v>
      </c>
      <c r="C170" s="6">
        <v>43831</v>
      </c>
      <c r="D170" s="5" t="s">
        <v>683</v>
      </c>
      <c r="E170" s="5" t="s">
        <v>679</v>
      </c>
      <c r="F170" s="5" t="s">
        <v>680</v>
      </c>
    </row>
    <row r="171" spans="1:6" x14ac:dyDescent="0.25">
      <c r="A171" s="5">
        <v>48</v>
      </c>
      <c r="B171" s="6">
        <v>43831</v>
      </c>
      <c r="C171" s="6">
        <v>45597</v>
      </c>
      <c r="D171" s="5" t="s">
        <v>684</v>
      </c>
      <c r="E171" s="5" t="s">
        <v>685</v>
      </c>
      <c r="F171" s="5" t="s">
        <v>686</v>
      </c>
    </row>
    <row r="172" spans="1:6" x14ac:dyDescent="0.25">
      <c r="A172" s="5">
        <v>49</v>
      </c>
      <c r="B172" s="6">
        <v>40909</v>
      </c>
      <c r="C172" s="6">
        <v>41306</v>
      </c>
      <c r="D172" s="5" t="s">
        <v>551</v>
      </c>
      <c r="E172" s="5" t="s">
        <v>552</v>
      </c>
      <c r="F172" s="5" t="s">
        <v>715</v>
      </c>
    </row>
    <row r="173" spans="1:6" x14ac:dyDescent="0.25">
      <c r="A173" s="5">
        <v>49</v>
      </c>
      <c r="B173" s="6">
        <v>41334</v>
      </c>
      <c r="C173" s="6">
        <v>44562</v>
      </c>
      <c r="D173" s="5" t="s">
        <v>553</v>
      </c>
      <c r="E173" s="5" t="s">
        <v>554</v>
      </c>
      <c r="F173" s="5" t="s">
        <v>715</v>
      </c>
    </row>
    <row r="174" spans="1:6" x14ac:dyDescent="0.25">
      <c r="A174" s="5">
        <v>49</v>
      </c>
      <c r="B174" s="6">
        <v>44593</v>
      </c>
      <c r="C174" s="6">
        <v>45078</v>
      </c>
      <c r="D174" s="5" t="s">
        <v>555</v>
      </c>
      <c r="E174" s="5" t="s">
        <v>556</v>
      </c>
      <c r="F174" s="5" t="s">
        <v>358</v>
      </c>
    </row>
    <row r="175" spans="1:6" x14ac:dyDescent="0.25">
      <c r="A175" s="5">
        <v>49</v>
      </c>
      <c r="B175" s="6">
        <v>45108</v>
      </c>
      <c r="C175" s="6">
        <v>45323</v>
      </c>
      <c r="D175" s="5" t="s">
        <v>557</v>
      </c>
      <c r="E175" s="5" t="s">
        <v>558</v>
      </c>
      <c r="F175" s="5" t="s">
        <v>358</v>
      </c>
    </row>
    <row r="176" spans="1:6" x14ac:dyDescent="0.25">
      <c r="A176" s="5">
        <v>49</v>
      </c>
      <c r="B176" s="6">
        <v>45352</v>
      </c>
      <c r="C176" s="6">
        <v>45658</v>
      </c>
      <c r="D176" s="5" t="s">
        <v>460</v>
      </c>
      <c r="E176" s="5" t="s">
        <v>559</v>
      </c>
      <c r="F176" t="s">
        <v>358</v>
      </c>
    </row>
    <row r="177" spans="1:6" x14ac:dyDescent="0.25">
      <c r="A177" s="5">
        <v>50</v>
      </c>
      <c r="B177" s="6">
        <v>43586</v>
      </c>
      <c r="C177" s="6">
        <v>43891</v>
      </c>
      <c r="D177" s="5" t="s">
        <v>699</v>
      </c>
      <c r="E177" s="5" t="s">
        <v>700</v>
      </c>
      <c r="F177" s="5" t="s">
        <v>701</v>
      </c>
    </row>
    <row r="178" spans="1:6" x14ac:dyDescent="0.25">
      <c r="A178" s="5">
        <v>50</v>
      </c>
      <c r="B178" s="6">
        <v>43252</v>
      </c>
      <c r="C178" s="6">
        <v>43435</v>
      </c>
      <c r="D178" s="5" t="s">
        <v>702</v>
      </c>
      <c r="E178" s="5" t="s">
        <v>703</v>
      </c>
      <c r="F178" s="5" t="s">
        <v>701</v>
      </c>
    </row>
    <row r="179" spans="1:6" x14ac:dyDescent="0.25">
      <c r="A179" s="5">
        <v>50</v>
      </c>
      <c r="B179" s="6">
        <v>43101</v>
      </c>
      <c r="C179" s="6">
        <v>43435</v>
      </c>
      <c r="D179" s="5" t="s">
        <v>704</v>
      </c>
      <c r="E179" s="5" t="s">
        <v>705</v>
      </c>
      <c r="F179" s="5" t="s">
        <v>706</v>
      </c>
    </row>
    <row r="191" spans="1:6" x14ac:dyDescent="0.25">
      <c r="F191" s="5"/>
    </row>
    <row r="192" spans="1:6" x14ac:dyDescent="0.25">
      <c r="F192" s="5"/>
    </row>
    <row r="193" spans="6:6" x14ac:dyDescent="0.25">
      <c r="F193" s="5"/>
    </row>
    <row r="194" spans="6:6" x14ac:dyDescent="0.25">
      <c r="F194" s="5"/>
    </row>
    <row r="195" spans="6:6" x14ac:dyDescent="0.25">
      <c r="F195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Tabla_413927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Martínez Niño</cp:lastModifiedBy>
  <dcterms:created xsi:type="dcterms:W3CDTF">2026-01-09T15:18:26Z</dcterms:created>
  <dcterms:modified xsi:type="dcterms:W3CDTF">2026-04-22T20:19:17Z</dcterms:modified>
</cp:coreProperties>
</file>