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ernandezp\Desktop\actualización Anahi Altuza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<sst xmlns="http://schemas.openxmlformats.org/spreadsheetml/2006/main" count="900" uniqueCount="322">
  <si>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</si>
  <si>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</si>
  <si>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</si>
  <si>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</si>
  <si>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</si>
  <si>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</si>
  <si>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</si>
  <si>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</si>
  <si>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</si>
  <si>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</si>
  <si>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</si>
  <si>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</si>
  <si>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</si>
  <si>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</si>
  <si>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</si>
  <si>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</si>
  <si>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</si>
  <si>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</si>
  <si>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</si>
  <si>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</si>
  <si>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</si>
  <si>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</si>
  <si>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</si>
  <si>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</si>
  <si>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</si>
  <si>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</si>
  <si>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</si>
  <si>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</si>
  <si>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</si>
  <si>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</si>
  <si>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</si>
  <si>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411883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</si>
  <si>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</si>
  <si>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</si>
  <si>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</si>
  <si>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</si>
  <si>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</si>
  <si>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</si>
  <si>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</si>
  <si>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</si>
  <si>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</si>
  <si>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</si>
  <si>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</si>
  <si>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</si>
  <si>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</si>
  <si>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</si>
  <si>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</si>
  <si>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</si>
  <si>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</si>
  <si>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</si>
  <si>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</si>
  <si>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</si>
  <si>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</si>
  <si>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</si>
  <si>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</si>
  <si>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</si>
  <si>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</si>
  <si>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</si>
  <si>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Impulso y coordinación de las actividades de la Auditoría Superior del Estado</t>
  </si>
  <si>
    <t>Revisión y Evaluación del control interno</t>
  </si>
  <si>
    <t>Atender y Fomentar la Cultura de la Transparencia</t>
  </si>
  <si>
    <t>Administración y desarrollo de software y equipo tecnológico</t>
  </si>
  <si>
    <t>Coordinación de las acciones de Planeación e Informes.</t>
  </si>
  <si>
    <t>Programación de las Acciones de Revisión y Fiscalización y Elaboración de Informes del Resultado</t>
  </si>
  <si>
    <t>Análisis y Desarrollo de la Hacienda Pública Estatal y Municipal</t>
  </si>
  <si>
    <t>Fiscalización Superior en atención al Sistema Nacional Anticorrupción</t>
  </si>
  <si>
    <t>Coordinación de las acciones de fiscalización a los Poderes y Entes Públicos del Estado y Municipios</t>
  </si>
  <si>
    <t>Fiscalización Superior de la Cuenta Pública Estatal</t>
  </si>
  <si>
    <t>Fiscalización Superior de las Cuentas Públicas Municipales</t>
  </si>
  <si>
    <t>Evaluación del desempeño en términos de eficacia, eficiencia y economía de los Organismos Públicos.</t>
  </si>
  <si>
    <t>Procedimientos administrativos, juicios, asesorías, defensa jurídica y legislación</t>
  </si>
  <si>
    <t>Administración de los recursos humanos, materiales y financieros</t>
  </si>
  <si>
    <t>Profesionalización del Capital Humano y Optimización de Procesos</t>
  </si>
  <si>
    <t>Contribuir a la eficiencia y eficacia de la función pública, a través de la fiscalización de los recursos públicos, para fortalecer la rendición de cuentas y transparencia.</t>
  </si>
  <si>
    <t>Contribuir al seguimiento a la mejora de la administración de los recursos humanos, materiales y financieros aplicando controles internos</t>
  </si>
  <si>
    <t>Contribuir a garantizar la transparencia del quehacer público, recabando y difundiendo información en el Portal de Transparencia del Órgano de Fiscalización Superior del Congreso del Estado y de la Plataforma Nacional de Transparencia (PNT).</t>
  </si>
  <si>
    <t>Contribuir al logro de los objetivos de las diferentes áreas de este Organismo mediante el desarrollo de sistemas, diseño de imagen institucional, mantenimiento a la página web y servicio técnico al equipo y software tecnológico</t>
  </si>
  <si>
    <t xml:space="preserve">Contribuir a la modernización pública, mediante la orientación adecuada de las acciones establecidas. </t>
  </si>
  <si>
    <t xml:space="preserve">Contribuir a la modernización de la administración pública y fomentar la transparencia y rendición de cuentas. </t>
  </si>
  <si>
    <t>Contribuir a la mejora de la rendición de cuentas mediante la observancia de las leyes, normas y lineamientos aplicables.</t>
  </si>
  <si>
    <t>Contribuir con eficiencia y eficacia en el proceso de solventación de las observaciones y recomendaciones.</t>
  </si>
  <si>
    <t>Contribuir a garantizar la transparencia del quehacer público, rendición de cuentas y acceso a la información en el Estado.</t>
  </si>
  <si>
    <t>Contribuir en el proceso de revisión y fiscalización optimizando los tiempos.</t>
  </si>
  <si>
    <t xml:space="preserve">Contribuir en la transparencia y rendición de las Cuentas de los Entes Públicos, mediante la fiscalización de las Cuentas Públicas. </t>
  </si>
  <si>
    <t>Contribuir en la transparencia y rendición de las Cuentas de los Entes Públicos, mediante la fiscalización de las Cuentas Públicas.</t>
  </si>
  <si>
    <t>Contribuir a la mejora en el desempeño en términos de eficacia, eficiencia y economía de los Organismos Públicos.</t>
  </si>
  <si>
    <t>Contribuir para que las Entidades Fiscalizadas garanticen la correcta administración y la transparencia en la rendición de cuentas.</t>
  </si>
  <si>
    <t>Contribuir al logro de los objetivos de las diferentes áreas de este Org. mediante la entrega oportuna de los rec. humanos, materiales y financieros.</t>
  </si>
  <si>
    <t>Porcentaje en el cumplimiento de las actas de Consejo de Dirección.</t>
  </si>
  <si>
    <t>Porcentaje de cumplimiento en la ejecución de revisiones.</t>
  </si>
  <si>
    <t>Eficacia</t>
  </si>
  <si>
    <t>Eficiencia</t>
  </si>
  <si>
    <t>Mide la eficacia en la elaboración de actas y seguimiento de acuerdos.</t>
  </si>
  <si>
    <t>Evaluar los informes de los resultados emitidos.</t>
  </si>
  <si>
    <t>Número de actas de Consejo de Dirección realizadas. / Total de actas de Consejo de Dirección programadas.</t>
  </si>
  <si>
    <t>Número de revisiones realizadas. / Total de revisiones programadas.</t>
  </si>
  <si>
    <t>Número de informes elaborados. / Total de informes programados.</t>
  </si>
  <si>
    <t>Actas</t>
  </si>
  <si>
    <t>Reporte</t>
  </si>
  <si>
    <t>Documento</t>
  </si>
  <si>
    <t>Informe</t>
  </si>
  <si>
    <t>Expediente</t>
  </si>
  <si>
    <t>Resolución</t>
  </si>
  <si>
    <t>Trimestral</t>
  </si>
  <si>
    <t>Reuniones de Consejo de Dirección.</t>
  </si>
  <si>
    <t>Capacitación, control y actualización del SIAHM realizadas.</t>
  </si>
  <si>
    <t>Subdirección de Contabilidad y Presupuesto</t>
  </si>
  <si>
    <t>Informes de resultados emitidos y entregados.</t>
  </si>
  <si>
    <t>Número de documentos recibidos/Total de documentos programados.</t>
  </si>
  <si>
    <t>trimestral</t>
  </si>
  <si>
    <t>Solicitudes Recibidas.</t>
  </si>
  <si>
    <t>Fortalecimiento de las acciones de difusión y comunicación de la Auditoría Superior del Estado</t>
  </si>
  <si>
    <t>Contribuir a la eficiencia y eficacia de la función pública, a través de la profesionalización interna y externa del Capital Humano y Optimización de Procesos de la ASE.</t>
  </si>
  <si>
    <t>Contribuir a garantizar la transparencia del quehacer público, recabando y difundiendo información en el Portal de Transparencia del Órgano de Fiscalización Superior del Congreso del Estado y de la Plataforma Nacional de Transparencia (PNT), atender las solicitudes emitidas a través de esta plataforma, así como garantizar la localización y disponibilidad de la información.</t>
  </si>
  <si>
    <t>Contribuir al logro de los objetivos de las diferentes áreas de este Organismo mediante el desarrollo de sistemas, diseño de imagen institucional, mantenimiento a la página web y servicio técnico al equipo y software tecnológico.</t>
  </si>
  <si>
    <t xml:space="preserve">contribuir a la eficiencia y eficacia de la función pública, a través de la fiscalización de los recursos públicos, para fortalecer la rendición de cuentas y transparencia. </t>
  </si>
  <si>
    <t>Seguimiento al Informe Individual del Resultado de la Fiscalización.</t>
  </si>
  <si>
    <t>Porcentaje en la elaboración y actualización de la normatividad técnica interna.</t>
  </si>
  <si>
    <t>Porcentaje en la implementación del Sistema de Gestión de Calidad.</t>
  </si>
  <si>
    <t>Porcentaje de informes de capacitaciones externas realizadas.</t>
  </si>
  <si>
    <t>Porcentaje en la optimización en procesos y mejora continua.</t>
  </si>
  <si>
    <t>Porcentaje de informes de capacitaciones internas realizadas.</t>
  </si>
  <si>
    <t>Porcentaje de documentos de análisis de riesgo.</t>
  </si>
  <si>
    <t>Porcentaje en la actualización del Reglamento de Transparencia, Acceso a la Información Pública y Protección de Datos Personales.</t>
  </si>
  <si>
    <t>Porcentaje en la atención a las solicitudes recibidas de derechos ARCO.</t>
  </si>
  <si>
    <t>Porcentaje de acuerdos de respuesta de las Solicitudes de Acceso a la Información Pública.</t>
  </si>
  <si>
    <t>Porcentaje de las Sesiones Ordinarias y Extraordinarias del Cómite de Transparencia de la ASE.</t>
  </si>
  <si>
    <t>Porcentaje en la elaboración y/o actualización de los Avisos de Privacidad.</t>
  </si>
  <si>
    <t>Porcentaje de Sesiones Ordinarias y Extraordinarias del Comité Editorial de la ASE.</t>
  </si>
  <si>
    <t>Porcentaje de encuesta de análisis de Brecha realizado a los servidores públicos de la ASE.</t>
  </si>
  <si>
    <t>Porcentaje de cápsulas informativas publicadas en la página de la ASE.</t>
  </si>
  <si>
    <t>Porcentaje de avance en el documento de seguridad.</t>
  </si>
  <si>
    <t>Porcentaje de gacetas Informativas.</t>
  </si>
  <si>
    <t>Porcentaje de actualizaciones realizadas por los enlaces de Transparencia.</t>
  </si>
  <si>
    <t>Porcentaje en la actualización del sitio web</t>
  </si>
  <si>
    <t>Porcentaje en dar atención a las solicitudes de mantenimiento</t>
  </si>
  <si>
    <t>Porcentaje en el desarrollo y actualización del SIAHM</t>
  </si>
  <si>
    <t>Porcentaje en el desarrollo y actualización de los sistemas</t>
  </si>
  <si>
    <t>Porcentaje en la elaboracion de diseños para la imagen institucional</t>
  </si>
  <si>
    <t>Porcentaje en la difusión de actividades de fiscalización en las cuales el Auditor Superior participe.</t>
  </si>
  <si>
    <t>Porcentaje en la supervisión de la participación de las Direcciones.</t>
  </si>
  <si>
    <t>Porcentaje en la elaboración de los Informes</t>
  </si>
  <si>
    <t>Porcentaje de emisión de órdenes de auditorías</t>
  </si>
  <si>
    <t>Porcentaje de capacitación a los servidores públicos de los 123 Municipios sobre el uso y manejo del SIAHM</t>
  </si>
  <si>
    <t>Porcentaje de reportes de actualización del SIAHM, acorde al Marco Legal vigente y a las necesidades de los Municipios</t>
  </si>
  <si>
    <t>Porcentaje de los reportes de las asesorías a los servidores públicos  sobre el uso y manejo del SIAHM</t>
  </si>
  <si>
    <t>Porcentaje en la entrega de las Cuentas Públicas Municipales.</t>
  </si>
  <si>
    <t>Porcentaje de reportes del análisis de la información porgramática, funcional, estratégica y financiera de la Cuenta Pública Estatal.</t>
  </si>
  <si>
    <t>Porcentaje de solicitud de la información cuantitativa y cualitativa solicitada para la revisión y fiscalización</t>
  </si>
  <si>
    <t>Porcentaje de análisis de las Cuentas Públicas Municipales</t>
  </si>
  <si>
    <t>Porcentaje de resultados del análisis de argumentos y documentos presentados en Audiencia de Ley</t>
  </si>
  <si>
    <t>Porcentaje de visitas, inspecciones y/o verificaciones derivadas del análisis y valoración de documentos y argumentos</t>
  </si>
  <si>
    <t>Porcentaje de resultados de Informes sobre la situación que guardan las observaciones</t>
  </si>
  <si>
    <t>Porcentaje de resultados del reporte de la atención sobre las recomendaciones</t>
  </si>
  <si>
    <t>Porcentaje en la supervisión de la participación de las Direcciones</t>
  </si>
  <si>
    <t>Porcentaje de Cédulas de Resultados y Observaciones Preliminares</t>
  </si>
  <si>
    <t>Porcentaje de Cédulas de Atención a Resultados y Observaciones Preliminares emitidas</t>
  </si>
  <si>
    <t>Porcentaje de la integración de los expedientes de auditoría</t>
  </si>
  <si>
    <t>Porcentaje de órdenes de auditorías notificadas a los Entes Públicos Estatales</t>
  </si>
  <si>
    <t>Porcentaje de órdenes de auditorías notificadas a los Entes Públicos Municipales</t>
  </si>
  <si>
    <t>Porcentaje de Cédulas de Atención a Resultados y Observaciones Preliminares</t>
  </si>
  <si>
    <t>Porcentaje de la integración de los expedientes de auditoría de desempeño</t>
  </si>
  <si>
    <t>Porcentaje de órdenes de auditorías notificadas a los Entes Públicos Estatales y Municipales</t>
  </si>
  <si>
    <t>Porcentaje de actualización de la codificación de leyes y normatividad técnica para la revisión y fiscalización superior</t>
  </si>
  <si>
    <t>Porcentaje de actualizacion del marco jurídico y reglamentario de la Fiscalización Superior</t>
  </si>
  <si>
    <t>Porcentaje de asesorias y asistencia tecnica a los solicitantes</t>
  </si>
  <si>
    <t>Porcentaje de presentación de denuncias y seguimientos a los juicios en que la Auditoría Superior sea parte</t>
  </si>
  <si>
    <t>Porcentaje de inicios de procedimientos de fincamiento de responsabilidades y sanciones resarcitorias</t>
  </si>
  <si>
    <t>Porcentaje de substanciación de expedientes de presunta responsabilidad</t>
  </si>
  <si>
    <t>Porcentaje de resolución de recursos de revocación y reconsideración</t>
  </si>
  <si>
    <t>Porcentaje de fincamiento de responsabilidades y sanciones resarcitorias</t>
  </si>
  <si>
    <t>Porcentaje de las notificaciones realizadas a diversas instancias</t>
  </si>
  <si>
    <t>Porcentaje de cumplimiento en la elaboración de cierres contables y presupuestales</t>
  </si>
  <si>
    <t>Porcentaje en la formulación y elaboración del Anteproyecto de Presupuesto de Egresos</t>
  </si>
  <si>
    <t>Porcentaje en la presentación del Informe de Avance de Gestión Financiera</t>
  </si>
  <si>
    <t>Porcentaje en la presentación de las Cuentas Públicas</t>
  </si>
  <si>
    <t>Porcentaje de denuncias en investigación</t>
  </si>
  <si>
    <t>Porcentaje de denuncias para auditoría</t>
  </si>
  <si>
    <t>Porcentaje de probables faltas administrativas no graves</t>
  </si>
  <si>
    <t>Porcentaje de probables faltas administrativas graves</t>
  </si>
  <si>
    <t>Solicitud</t>
  </si>
  <si>
    <t>Acuerdo</t>
  </si>
  <si>
    <t>Acta</t>
  </si>
  <si>
    <t>Encuesta</t>
  </si>
  <si>
    <t>Reunión</t>
  </si>
  <si>
    <t>Capacitación</t>
  </si>
  <si>
    <t>Análisis</t>
  </si>
  <si>
    <t>Inspección</t>
  </si>
  <si>
    <t>Orden</t>
  </si>
  <si>
    <t>Base de datos</t>
  </si>
  <si>
    <t>Proceso</t>
  </si>
  <si>
    <t>Fortalecer los procesos de la Institución bajo una norma de calidad.</t>
  </si>
  <si>
    <t>Informes de procesos elaborados y entregados.</t>
  </si>
  <si>
    <t>Número de documentos elaborados. / Total de documentos programados.</t>
  </si>
  <si>
    <t>Mide la participación activa de todos los muicipios.</t>
  </si>
  <si>
    <t>Número de informes emitidos. / Total de informes programados.</t>
  </si>
  <si>
    <t>Número de municipios que recibieron capacitación</t>
  </si>
  <si>
    <t>Mide la eficacia en los procesos internos mas simplificados y la actualización de ISO.</t>
  </si>
  <si>
    <t>Mide la eficacia en los procesos internos mas simplificados.</t>
  </si>
  <si>
    <t>Informes de Actualización.</t>
  </si>
  <si>
    <t>Mide la participación activa de todos los servidores públicos de la institución.</t>
  </si>
  <si>
    <t>Número de servidores públicos capacitados.</t>
  </si>
  <si>
    <t>Mide la eficacia en las posibles amenazas y eventos no deseados que puedan ocurrir a los datos personales.</t>
  </si>
  <si>
    <t>Número de documentos de análisis de riesgo recibidos. / Total de documentos de análisis de riesgo programados.</t>
  </si>
  <si>
    <t>Mide la eficacia en la actualización del reglamento de Transparencia, Acceso a la Información Pública y Protección  de Datos Personales de la ASE.</t>
  </si>
  <si>
    <t>Número de Actualización Realizda./Número de Actualización programada.</t>
  </si>
  <si>
    <t>Actualizaciones realizadas.</t>
  </si>
  <si>
    <t>Mide la eficacia en la atención de solicitudes de derechos ARCO.</t>
  </si>
  <si>
    <t>Número de solicitudes recibidas. / Total de solicitudes programados.</t>
  </si>
  <si>
    <t>Mide la eficacia en la atención de solicitudes de información que se reciben a traves de la PNT y/o por Oficialia de Partes.</t>
  </si>
  <si>
    <t>Número de acuerdos elaborados. / Total de acuerdos programados.</t>
  </si>
  <si>
    <t>Solicitudes recibidas</t>
  </si>
  <si>
    <t>Solicitudes recibidas.</t>
  </si>
  <si>
    <t>Mide la eficacia de las sesiones ordinarias y extraordinarias que lleva a cabo el Comité de Transparencia de la Auditoría Superior del Estado de Chiapas.</t>
  </si>
  <si>
    <t>Número de sesiones realizadas. / Total de sesiones programadas.</t>
  </si>
  <si>
    <t>Sesiones ordinarias y extraordinarias realizadas.</t>
  </si>
  <si>
    <t>Mide la eficacia en la elaboración y/o actualización de los Avisos de Privacidad de los órganos administrativos de la ASE.</t>
  </si>
  <si>
    <t>Número de documentos recibidos. / Total de documentos elaborados.</t>
  </si>
  <si>
    <t>Avisos de Privacidad elaborados.</t>
  </si>
  <si>
    <t>Mide la eficacia de las sesiones ordinarias y extraordinarias que lleva a cabo el Comité de editorial de la ASE, para la autorización de las capsulas y gacetas informativas.</t>
  </si>
  <si>
    <t>Mide la eficacia en el análisis brecha para detectar las medidas de seguridad existentes contra las medidas de seguridad faltantes.</t>
  </si>
  <si>
    <t>Número de encuestas realizadas. / Total de encuestas programadas.</t>
  </si>
  <si>
    <t>Encuestas realizadas.</t>
  </si>
  <si>
    <t>Mide la eficacia en la publicación de las cápsulas informativas en la página de la Auditoría Superior del Estado.</t>
  </si>
  <si>
    <t>Número de cápsulas realizadas. / Total de cápsulas programadas.</t>
  </si>
  <si>
    <t>Cápsulas realizadas.</t>
  </si>
  <si>
    <t>Mide la eficacia en la elaboración del deocumento mediante el cual se elaboran y adoptan medidas necesarias para la seguridad de datos personales.</t>
  </si>
  <si>
    <t>Número de documentos realizados. / Total de documentos programados.</t>
  </si>
  <si>
    <t>Realizar el documento de seguridad y publicarlo en la página de la ASE.</t>
  </si>
  <si>
    <t>Mide la eficacia en la difusión de las notas y artículos en la gaceta informativa publicadas en la página de la ASE.</t>
  </si>
  <si>
    <t>Número de gacetas informativas realizadas. / Total de gacetas informativas programadas.</t>
  </si>
  <si>
    <t>Gacetas informativas publicadas.</t>
  </si>
  <si>
    <t>Mide la eficacia en las actualizaciones realizadas por los enlaces en el Portal de Transparencia y de la PNT.</t>
  </si>
  <si>
    <t>Número de actualizaciones realizadas. / Total de actualizaciones programadas.</t>
  </si>
  <si>
    <t>Actualizaciones en el Portal de Transparencia y la PNT</t>
  </si>
  <si>
    <t>Mide la eficacia en la actualización del sitio Web.</t>
  </si>
  <si>
    <t>Número de reportes elaborados. / Total de reportes programados.</t>
  </si>
  <si>
    <t>Mide la eficacia en la atención a las solicitudes de mantenimiento preventivo y correctivo de los bienes infotmáticos.</t>
  </si>
  <si>
    <t>Actualizaciones solicitadas.</t>
  </si>
  <si>
    <t>Reportes de mantenimiento recibidos.</t>
  </si>
  <si>
    <t>Mide la eficacia en el desarrollo y actualización del SIAHM.</t>
  </si>
  <si>
    <t>Desarrollar y actualizar los sistemas.</t>
  </si>
  <si>
    <t>Mide la eficacia en el desarrollo y actualización de sistemas.</t>
  </si>
  <si>
    <t>Mide la eficacia en la elaboración de la folleteria y diseños en materia de imagen institucional.</t>
  </si>
  <si>
    <t>Elaboración de la folleteria y diseños para la imagen institucional.</t>
  </si>
  <si>
    <t>Mide la eficacia en la cobertura de actividades de fiscalización.</t>
  </si>
  <si>
    <t>Número de informes realizados. / Total de informes programados.</t>
  </si>
  <si>
    <t>Actividades de fiscalización donde participe el C. Auditor Superior.</t>
  </si>
  <si>
    <t>Mide la eficacia en la supervisión de las actividades de las direcciones.</t>
  </si>
  <si>
    <t>Número de reuniones realizadas./ Total de reuniones programadas.</t>
  </si>
  <si>
    <t>Reuniones de trabajo realizadas.</t>
  </si>
  <si>
    <t>Mide la eficacia en la elaboración de los informes presentados ante la comisión de vigilancia.</t>
  </si>
  <si>
    <t>Reporte de la elaboración de los informes emitidos.</t>
  </si>
  <si>
    <t>Mide la eficacia en la emisión de órdenes de auditoría.</t>
  </si>
  <si>
    <t>Número de documentos emitidos./ Total de documentos programados.</t>
  </si>
  <si>
    <t>Programa anual de Auditorías emitida.</t>
  </si>
  <si>
    <t>Mide la eficacia en el uso y manejo del SIAHM por los servidores públicos municipales.</t>
  </si>
  <si>
    <t>Número de capacitaciones realizadas./ Total de capacitaciones programadas.</t>
  </si>
  <si>
    <t>Mide la eficacia en las actualizaciones del SIAHM acorde a las leyes, normas y lineamientos vigentes y a las necesidades de los municipios.</t>
  </si>
  <si>
    <t>Mide la eficacia en el registro de sus operaciones financieras para disponer de información veraz y oportuna, para el análisis y la fiscalización.</t>
  </si>
  <si>
    <t>Mide la eficacia en la disposicion de información oportuna para la fiscalización.</t>
  </si>
  <si>
    <t>Número de Cuentas Públicas Municipales entregadas./ Total de Cuentas Públicas Municipales programadas.</t>
  </si>
  <si>
    <t>Revisión y análisis de las cuentas públicas Estatal y Municipales elaborados.</t>
  </si>
  <si>
    <t>Mide la eficacia en el análisis de la Cuenta Pública Estatal.</t>
  </si>
  <si>
    <t>Numero de reportes de la información analizada./ Total de reportes de a información a analizar.</t>
  </si>
  <si>
    <t>Mide la eficacia en el análisis y fiscalización de la cuenta pública estatal.</t>
  </si>
  <si>
    <t>Número de solicitudes realizadas./ Total de solicitudes programadas.</t>
  </si>
  <si>
    <t>Número de análisis elaborados./ Total de análisis programados.</t>
  </si>
  <si>
    <t>Mide el número de resultados de análisis de argumentos y documentos presentados en el proceso de fincamiento de responsabilidades y sanciones resarcitorias, elaborados debidamente fundados y motivados.</t>
  </si>
  <si>
    <t>Informes elaborados.</t>
  </si>
  <si>
    <t>Mide la eficacia en comprobar los argumentos y documentos que presentan las entidades fiscalizadas,</t>
  </si>
  <si>
    <t>Número de visitas, inspecciones y/o verificaciones realizadas./ Total de visitas, inspecciones y/o verificaciones programadas.</t>
  </si>
  <si>
    <t>Mide la eficacia en la elaboración de los informes en tiempo y forma.</t>
  </si>
  <si>
    <t>Mide la eficacia en la elaboración de los reportes en tiempo y forma.</t>
  </si>
  <si>
    <t>Reportes elaborados.</t>
  </si>
  <si>
    <t>Indica el número de cédulas de resultados y observaciones preliminares emitidas.</t>
  </si>
  <si>
    <t>Informes con los resultados definitivos de auditoría de los Entes Públicos  Estatales elaborados.</t>
  </si>
  <si>
    <t>Indica el número de expedientes de auditoría integrados.</t>
  </si>
  <si>
    <t>Número de Expedientes de auditoría integrados./ Total de expedientes de auditoría proramados.</t>
  </si>
  <si>
    <t>Indica el número de ordenes notificadas y el inicio de la ejecución de las auditorías</t>
  </si>
  <si>
    <t>Número de ordenes de auditoría notificadas./ Total de odenes de auditoría emitidas.</t>
  </si>
  <si>
    <t>Informes con los resultados definitivos de auditoría de los Entes Públicos municipales elaborados.</t>
  </si>
  <si>
    <t>Informes con los resultados definitivos de auditoría de los Entes Públicos estatales y municipales elaborados.</t>
  </si>
  <si>
    <t>Mide la aplicación del fundamento legal en la ejecución de las auditorías.</t>
  </si>
  <si>
    <t>Número de proyectos elaborados./ Total de proyectos programados.</t>
  </si>
  <si>
    <t>Actualización al Marco Jurídico de Actuación</t>
  </si>
  <si>
    <t>Mide la capacidad de actualización al Marco Jurídico</t>
  </si>
  <si>
    <t>Mide la certeza legal.</t>
  </si>
  <si>
    <t>Número de solicitudes atendidas./ Total de solicitudes programadas.</t>
  </si>
  <si>
    <t>Atención de las asesorias y asistencia técnica a los solicitantes.</t>
  </si>
  <si>
    <t>Mide la gestión en la promoción de responsabilidades y defensa ante otras autoridades.</t>
  </si>
  <si>
    <t>Número de expedientes elaborados./ Total de expedientes programados.</t>
  </si>
  <si>
    <t>Fincamiento de responsabilidades y sanciones resarcitorias</t>
  </si>
  <si>
    <t>Mide la eficiencia en la tramitación de los procedimientos administrativos.</t>
  </si>
  <si>
    <t>Mide la eficiencia de la substansiación de los expedientes</t>
  </si>
  <si>
    <t>Número de expedientes substanciados./ Total de expedientes programados.</t>
  </si>
  <si>
    <t>Mide la capacidad de defensa jurídica</t>
  </si>
  <si>
    <t>Número de resoluciones fincadas./ Total de resoluciones programadas.</t>
  </si>
  <si>
    <t>Mide la cantidad de notificaciones realizadas.</t>
  </si>
  <si>
    <t>Notificaciones realizadas</t>
  </si>
  <si>
    <t>Mide la eficiencia en la elaboración de cierres mensuales contables y presupuestales</t>
  </si>
  <si>
    <t>Elaboración de documentos de cierres contables y presupuestales.</t>
  </si>
  <si>
    <t xml:space="preserve">Mide la eficiencia en la presentación del Anteproyecto de Presupuesto de Egresos según legislación vigente. </t>
  </si>
  <si>
    <t>Número de Anteproyecto de Presupuesto de Egresos elaborado./ Total de Anteproyecto de Presupuesto de Egresos programado.</t>
  </si>
  <si>
    <t>Elaboración de informes a presentar según legislación vigente.</t>
  </si>
  <si>
    <t>Mide la eficiencia en la presentación del Informe de Avance de Gestión Financiera según legislación vigente.</t>
  </si>
  <si>
    <t>Número de informe elaborado./ Total de informe programado.</t>
  </si>
  <si>
    <t>Mide la eficiencia en la presentación de las Cuentas Públicas según Legislación vigente</t>
  </si>
  <si>
    <t>Número de Cuentas Públicas elaboradas./ Total de Cuentas Publicas programados.</t>
  </si>
  <si>
    <t>Mide el número de investigaciones iniciadas sobre las denuncias procedentes.</t>
  </si>
  <si>
    <t>Número de denuncias procedentes para investigacion realizadas./ Número de denuncias procedentes para investigación programadas.</t>
  </si>
  <si>
    <t>Administración del sistema de denuncia ciudadana.</t>
  </si>
  <si>
    <t>Mide el número de denuncias propuestas para ser incluidas en la carta de planeación de auditoría.</t>
  </si>
  <si>
    <t>Número de denuncias propuestas para auditoría emitidas./ Total de denuncias propuestas para auditoria programada.</t>
  </si>
  <si>
    <t>Mide el número de acuerdos para remitir a las autoridades competentes los expedientes por presuntas responsabilidades administrativas no graves.</t>
  </si>
  <si>
    <t>Número de remisiones a las autoridades competentes remitidas./ Total de remisiones a las autoridades competentes programadas.</t>
  </si>
  <si>
    <t>Ejecución del programa de investigaciones</t>
  </si>
  <si>
    <t>Mide el número de acuerdos para remitir a las autoridades competentes los expedientes por presuntas responsabilidades administrativas graves.</t>
  </si>
  <si>
    <t>Número de informes de presunta responsabiidad remitidas./ Total de  informes de presunta responsabiidad programadas.</t>
  </si>
  <si>
    <t>Anual</t>
  </si>
  <si>
    <t>Semestral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</si>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</sst>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tabSelected="1" topLeftCell="O2" workbookViewId="0">
      <selection activeCell="T13" sqref="T13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56" bestFit="1" customWidth="1"/>
    <col min="5" max="5" width="18.5703125" customWidth="1"/>
    <col min="6" max="6" width="27.5703125" bestFit="1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customWidth="1"/>
    <col min="16" max="16" width="27.5703125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5">
        <v>2020</v>
      </c>
      <c r="B8" s="4">
        <v>44105</v>
      </c>
      <c r="C8" s="4">
        <v>44196</v>
      </c>
      <c r="D8" s="5" t="s">
        <v>58</v>
      </c>
      <c r="E8" s="5" t="s">
        <v>73</v>
      </c>
      <c r="F8" t="s">
        <v>88</v>
      </c>
      <c r="G8" t="s">
        <v>90</v>
      </c>
      <c r="H8" t="s">
        <v>92</v>
      </c>
      <c r="I8" s="5" t="s">
        <v>94</v>
      </c>
      <c r="J8" t="s">
        <v>97</v>
      </c>
      <c r="K8" t="s">
        <v>103</v>
      </c>
      <c r="L8">
        <v>4</v>
      </c>
      <c r="M8">
        <v>4</v>
      </c>
      <c r="N8">
        <v>0</v>
      </c>
      <c r="O8">
        <v>4</v>
      </c>
      <c r="P8" t="s">
        <v>56</v>
      </c>
      <c r="Q8" t="s">
        <v>104</v>
      </c>
      <c r="R8" t="s">
        <v>106</v>
      </c>
      <c r="S8" s="4">
        <v>44252</v>
      </c>
      <c r="T8" s="4">
        <v>44252</v>
      </c>
      <c r="U8" s="8" t="s">
        <v>321</v>
      </c>
    </row>
    <row r="9" spans="1:21" x14ac:dyDescent="0.25">
      <c r="A9" s="5">
        <v>2020</v>
      </c>
      <c r="B9" s="4">
        <v>44105</v>
      </c>
      <c r="C9" s="4">
        <v>44196</v>
      </c>
      <c r="D9" s="5" t="s">
        <v>59</v>
      </c>
      <c r="E9" s="5" t="s">
        <v>74</v>
      </c>
      <c r="F9" t="s">
        <v>89</v>
      </c>
      <c r="G9" t="s">
        <v>91</v>
      </c>
      <c r="H9" t="s">
        <v>93</v>
      </c>
      <c r="I9" t="s">
        <v>95</v>
      </c>
      <c r="J9" t="s">
        <v>100</v>
      </c>
      <c r="K9" t="s">
        <v>103</v>
      </c>
      <c r="L9">
        <v>4</v>
      </c>
      <c r="M9">
        <v>4</v>
      </c>
      <c r="N9">
        <v>0</v>
      </c>
      <c r="O9">
        <v>4</v>
      </c>
      <c r="P9" s="5" t="s">
        <v>56</v>
      </c>
      <c r="Q9" t="s">
        <v>107</v>
      </c>
      <c r="R9" s="2" t="s">
        <v>106</v>
      </c>
      <c r="S9" s="4">
        <v>44252</v>
      </c>
      <c r="T9" s="4">
        <v>44252</v>
      </c>
      <c r="U9" s="9" t="s">
        <v>321</v>
      </c>
    </row>
    <row r="10" spans="1:21" x14ac:dyDescent="0.25">
      <c r="A10" s="5">
        <v>2020</v>
      </c>
      <c r="B10" s="4">
        <v>44105</v>
      </c>
      <c r="C10" s="4">
        <v>44196</v>
      </c>
      <c r="D10" s="5" t="s">
        <v>72</v>
      </c>
      <c r="E10" s="5" t="s">
        <v>112</v>
      </c>
      <c r="F10" t="s">
        <v>117</v>
      </c>
      <c r="G10" s="5" t="s">
        <v>90</v>
      </c>
      <c r="H10" t="s">
        <v>198</v>
      </c>
      <c r="I10" s="5" t="s">
        <v>193</v>
      </c>
      <c r="J10" t="s">
        <v>99</v>
      </c>
      <c r="K10" t="s">
        <v>109</v>
      </c>
      <c r="L10">
        <v>3</v>
      </c>
      <c r="M10">
        <v>3</v>
      </c>
      <c r="N10">
        <v>0</v>
      </c>
      <c r="O10">
        <v>3</v>
      </c>
      <c r="P10" s="5" t="s">
        <v>56</v>
      </c>
      <c r="Q10" t="s">
        <v>192</v>
      </c>
      <c r="R10" s="2" t="s">
        <v>106</v>
      </c>
      <c r="S10" s="4">
        <v>44252</v>
      </c>
      <c r="T10" s="4">
        <v>44252</v>
      </c>
      <c r="U10" s="9" t="s">
        <v>321</v>
      </c>
    </row>
    <row r="11" spans="1:21" x14ac:dyDescent="0.25">
      <c r="A11" s="5">
        <v>2020</v>
      </c>
      <c r="B11" s="4">
        <v>44105</v>
      </c>
      <c r="C11" s="4">
        <v>44196</v>
      </c>
      <c r="D11" s="5" t="s">
        <v>72</v>
      </c>
      <c r="E11" s="5" t="s">
        <v>112</v>
      </c>
      <c r="F11" s="2" t="s">
        <v>118</v>
      </c>
      <c r="G11" t="s">
        <v>90</v>
      </c>
      <c r="H11" s="5" t="s">
        <v>191</v>
      </c>
      <c r="I11" s="2" t="s">
        <v>108</v>
      </c>
      <c r="J11" s="2" t="s">
        <v>100</v>
      </c>
      <c r="K11" t="s">
        <v>319</v>
      </c>
      <c r="L11">
        <v>1</v>
      </c>
      <c r="M11">
        <v>1</v>
      </c>
      <c r="N11">
        <v>0</v>
      </c>
      <c r="O11">
        <v>0</v>
      </c>
      <c r="P11" s="5" t="s">
        <v>56</v>
      </c>
      <c r="Q11" s="5" t="s">
        <v>192</v>
      </c>
      <c r="R11" t="s">
        <v>106</v>
      </c>
      <c r="S11" s="4">
        <v>44252</v>
      </c>
      <c r="T11" s="4">
        <v>44252</v>
      </c>
      <c r="U11" s="9" t="s">
        <v>321</v>
      </c>
    </row>
    <row r="12" spans="1:21" x14ac:dyDescent="0.25">
      <c r="A12" s="5">
        <v>2020</v>
      </c>
      <c r="B12" s="4">
        <v>44105</v>
      </c>
      <c r="C12" s="4">
        <v>44196</v>
      </c>
      <c r="D12" s="5" t="s">
        <v>72</v>
      </c>
      <c r="E12" s="5" t="s">
        <v>112</v>
      </c>
      <c r="F12" s="2" t="s">
        <v>119</v>
      </c>
      <c r="G12" t="s">
        <v>91</v>
      </c>
      <c r="H12" s="2" t="s">
        <v>194</v>
      </c>
      <c r="I12" t="s">
        <v>195</v>
      </c>
      <c r="J12" t="s">
        <v>100</v>
      </c>
      <c r="K12" t="s">
        <v>319</v>
      </c>
      <c r="L12">
        <v>1</v>
      </c>
      <c r="M12">
        <v>1</v>
      </c>
      <c r="N12">
        <v>0</v>
      </c>
      <c r="O12">
        <v>0</v>
      </c>
      <c r="P12" s="5" t="s">
        <v>56</v>
      </c>
      <c r="Q12" s="2" t="s">
        <v>196</v>
      </c>
      <c r="R12" t="s">
        <v>106</v>
      </c>
      <c r="S12" s="4">
        <v>44252</v>
      </c>
      <c r="T12" s="4">
        <v>44252</v>
      </c>
      <c r="U12" s="9" t="s">
        <v>321</v>
      </c>
    </row>
    <row r="13" spans="1:21" x14ac:dyDescent="0.25">
      <c r="A13" s="5">
        <v>2020</v>
      </c>
      <c r="B13" s="4">
        <v>44105</v>
      </c>
      <c r="C13" s="4">
        <v>44196</v>
      </c>
      <c r="D13" s="5" t="s">
        <v>72</v>
      </c>
      <c r="E13" s="5" t="s">
        <v>112</v>
      </c>
      <c r="F13" t="s">
        <v>120</v>
      </c>
      <c r="G13" t="s">
        <v>91</v>
      </c>
      <c r="H13" t="s">
        <v>197</v>
      </c>
      <c r="I13" s="5" t="s">
        <v>193</v>
      </c>
      <c r="J13" t="s">
        <v>99</v>
      </c>
      <c r="K13" t="s">
        <v>320</v>
      </c>
      <c r="L13">
        <v>2</v>
      </c>
      <c r="M13">
        <v>2</v>
      </c>
      <c r="N13">
        <v>0</v>
      </c>
      <c r="O13">
        <v>2</v>
      </c>
      <c r="P13" s="5" t="s">
        <v>56</v>
      </c>
      <c r="Q13" s="2" t="s">
        <v>199</v>
      </c>
      <c r="R13" t="s">
        <v>106</v>
      </c>
      <c r="S13" s="4">
        <v>44252</v>
      </c>
      <c r="T13" s="4">
        <v>44252</v>
      </c>
      <c r="U13" s="9" t="s">
        <v>321</v>
      </c>
    </row>
    <row r="14" spans="1:21" s="2" customFormat="1" x14ac:dyDescent="0.25">
      <c r="A14" s="5">
        <v>2020</v>
      </c>
      <c r="B14" s="4">
        <v>44105</v>
      </c>
      <c r="C14" s="4">
        <v>44196</v>
      </c>
      <c r="D14" s="5" t="s">
        <v>72</v>
      </c>
      <c r="E14" s="5" t="s">
        <v>112</v>
      </c>
      <c r="F14" s="2" t="s">
        <v>121</v>
      </c>
      <c r="G14" s="2" t="s">
        <v>91</v>
      </c>
      <c r="H14" s="5" t="s">
        <v>200</v>
      </c>
      <c r="I14" s="5" t="s">
        <v>195</v>
      </c>
      <c r="J14" s="2" t="s">
        <v>100</v>
      </c>
      <c r="K14" s="2" t="s">
        <v>103</v>
      </c>
      <c r="L14" s="2">
        <v>4</v>
      </c>
      <c r="M14" s="2">
        <v>4</v>
      </c>
      <c r="N14" s="2">
        <v>0</v>
      </c>
      <c r="O14" s="2">
        <v>4</v>
      </c>
      <c r="P14" s="5" t="s">
        <v>56</v>
      </c>
      <c r="Q14" s="2" t="s">
        <v>201</v>
      </c>
      <c r="R14" s="2" t="s">
        <v>106</v>
      </c>
      <c r="S14" s="4">
        <v>44252</v>
      </c>
      <c r="T14" s="4">
        <v>44252</v>
      </c>
      <c r="U14" s="9" t="s">
        <v>321</v>
      </c>
    </row>
    <row r="15" spans="1:21" s="2" customFormat="1" x14ac:dyDescent="0.25">
      <c r="A15" s="5">
        <v>2020</v>
      </c>
      <c r="B15" s="4">
        <v>44105</v>
      </c>
      <c r="C15" s="4">
        <v>44196</v>
      </c>
      <c r="D15" s="5" t="s">
        <v>60</v>
      </c>
      <c r="E15" s="5" t="s">
        <v>113</v>
      </c>
      <c r="F15" s="2" t="s">
        <v>122</v>
      </c>
      <c r="G15" s="2" t="s">
        <v>91</v>
      </c>
      <c r="H15" s="2" t="s">
        <v>202</v>
      </c>
      <c r="I15" s="2" t="s">
        <v>203</v>
      </c>
      <c r="J15" s="2" t="s">
        <v>99</v>
      </c>
      <c r="K15" s="2" t="s">
        <v>319</v>
      </c>
      <c r="L15" s="2">
        <v>26</v>
      </c>
      <c r="M15" s="2">
        <v>26</v>
      </c>
      <c r="N15" s="2">
        <v>0</v>
      </c>
      <c r="O15" s="2">
        <v>25</v>
      </c>
      <c r="P15" s="5" t="s">
        <v>56</v>
      </c>
      <c r="Q15" s="2" t="s">
        <v>110</v>
      </c>
      <c r="R15" s="2" t="s">
        <v>106</v>
      </c>
      <c r="S15" s="4">
        <v>44252</v>
      </c>
      <c r="T15" s="4">
        <v>44252</v>
      </c>
      <c r="U15" s="9" t="s">
        <v>321</v>
      </c>
    </row>
    <row r="16" spans="1:21" s="2" customFormat="1" x14ac:dyDescent="0.25">
      <c r="A16" s="5">
        <v>2020</v>
      </c>
      <c r="B16" s="4">
        <v>44105</v>
      </c>
      <c r="C16" s="4">
        <v>44196</v>
      </c>
      <c r="D16" s="5" t="s">
        <v>60</v>
      </c>
      <c r="E16" s="5" t="s">
        <v>75</v>
      </c>
      <c r="F16" s="2" t="s">
        <v>123</v>
      </c>
      <c r="G16" s="2" t="s">
        <v>90</v>
      </c>
      <c r="H16" s="2" t="s">
        <v>204</v>
      </c>
      <c r="I16" s="2" t="s">
        <v>205</v>
      </c>
      <c r="J16" s="2" t="s">
        <v>99</v>
      </c>
      <c r="K16" s="2" t="s">
        <v>319</v>
      </c>
      <c r="L16" s="2">
        <v>1</v>
      </c>
      <c r="M16" s="2">
        <v>1</v>
      </c>
      <c r="N16" s="2">
        <v>0</v>
      </c>
      <c r="O16" s="2">
        <v>1</v>
      </c>
      <c r="P16" s="5" t="s">
        <v>56</v>
      </c>
      <c r="Q16" s="2" t="s">
        <v>206</v>
      </c>
      <c r="R16" s="2" t="s">
        <v>106</v>
      </c>
      <c r="S16" s="4">
        <v>44252</v>
      </c>
      <c r="T16" s="4">
        <v>44252</v>
      </c>
      <c r="U16" s="9" t="s">
        <v>321</v>
      </c>
    </row>
    <row r="17" spans="1:21" x14ac:dyDescent="0.25">
      <c r="A17" s="5">
        <v>2020</v>
      </c>
      <c r="B17" s="4">
        <v>44105</v>
      </c>
      <c r="C17" s="4">
        <v>44196</v>
      </c>
      <c r="D17" s="5" t="s">
        <v>60</v>
      </c>
      <c r="E17" s="5" t="s">
        <v>75</v>
      </c>
      <c r="F17" t="s">
        <v>124</v>
      </c>
      <c r="G17" t="s">
        <v>90</v>
      </c>
      <c r="H17" t="s">
        <v>207</v>
      </c>
      <c r="I17" t="s">
        <v>208</v>
      </c>
      <c r="J17" t="s">
        <v>180</v>
      </c>
      <c r="K17" t="s">
        <v>103</v>
      </c>
      <c r="L17">
        <v>4</v>
      </c>
      <c r="M17">
        <v>4</v>
      </c>
      <c r="N17">
        <v>0</v>
      </c>
      <c r="O17">
        <v>1</v>
      </c>
      <c r="P17" s="5" t="s">
        <v>56</v>
      </c>
      <c r="Q17" s="2" t="s">
        <v>211</v>
      </c>
      <c r="R17" t="s">
        <v>106</v>
      </c>
      <c r="S17" s="4">
        <v>44252</v>
      </c>
      <c r="T17" s="4">
        <v>44252</v>
      </c>
      <c r="U17" s="9" t="s">
        <v>321</v>
      </c>
    </row>
    <row r="18" spans="1:21" s="3" customFormat="1" x14ac:dyDescent="0.25">
      <c r="A18" s="5">
        <v>2020</v>
      </c>
      <c r="B18" s="4">
        <v>44105</v>
      </c>
      <c r="C18" s="4">
        <v>44196</v>
      </c>
      <c r="D18" s="5" t="s">
        <v>60</v>
      </c>
      <c r="E18" s="5" t="s">
        <v>75</v>
      </c>
      <c r="F18" s="3" t="s">
        <v>125</v>
      </c>
      <c r="G18" s="3" t="s">
        <v>90</v>
      </c>
      <c r="H18" s="3" t="s">
        <v>209</v>
      </c>
      <c r="I18" s="3" t="s">
        <v>210</v>
      </c>
      <c r="J18" s="3" t="s">
        <v>181</v>
      </c>
      <c r="K18" s="3" t="s">
        <v>103</v>
      </c>
      <c r="L18" s="3">
        <v>72</v>
      </c>
      <c r="M18" s="3">
        <v>72</v>
      </c>
      <c r="N18" s="3">
        <v>0</v>
      </c>
      <c r="O18" s="3">
        <v>102</v>
      </c>
      <c r="P18" s="5" t="s">
        <v>56</v>
      </c>
      <c r="Q18" s="3" t="s">
        <v>212</v>
      </c>
      <c r="R18" s="3" t="s">
        <v>106</v>
      </c>
      <c r="S18" s="4">
        <v>44252</v>
      </c>
      <c r="T18" s="4">
        <v>44252</v>
      </c>
      <c r="U18" s="9" t="s">
        <v>321</v>
      </c>
    </row>
    <row r="19" spans="1:21" x14ac:dyDescent="0.25">
      <c r="A19" s="5">
        <v>2020</v>
      </c>
      <c r="B19" s="4">
        <v>44105</v>
      </c>
      <c r="C19" s="4">
        <v>44196</v>
      </c>
      <c r="D19" s="5" t="s">
        <v>60</v>
      </c>
      <c r="E19" s="5" t="s">
        <v>75</v>
      </c>
      <c r="F19" t="s">
        <v>126</v>
      </c>
      <c r="G19" t="s">
        <v>90</v>
      </c>
      <c r="H19" t="s">
        <v>213</v>
      </c>
      <c r="I19" t="s">
        <v>214</v>
      </c>
      <c r="J19" t="s">
        <v>182</v>
      </c>
      <c r="K19" t="s">
        <v>103</v>
      </c>
      <c r="L19">
        <v>36</v>
      </c>
      <c r="M19">
        <v>36</v>
      </c>
      <c r="N19">
        <v>0</v>
      </c>
      <c r="O19">
        <v>35</v>
      </c>
      <c r="P19" s="5" t="s">
        <v>56</v>
      </c>
      <c r="Q19" s="2" t="s">
        <v>215</v>
      </c>
      <c r="R19" t="s">
        <v>106</v>
      </c>
      <c r="S19" s="4">
        <v>44252</v>
      </c>
      <c r="T19" s="4">
        <v>44252</v>
      </c>
      <c r="U19" s="9" t="s">
        <v>321</v>
      </c>
    </row>
    <row r="20" spans="1:21" x14ac:dyDescent="0.25">
      <c r="A20" s="5">
        <v>2020</v>
      </c>
      <c r="B20" s="4">
        <v>44105</v>
      </c>
      <c r="C20" s="4">
        <v>44196</v>
      </c>
      <c r="D20" s="5" t="s">
        <v>60</v>
      </c>
      <c r="E20" s="5" t="s">
        <v>75</v>
      </c>
      <c r="F20" t="s">
        <v>127</v>
      </c>
      <c r="G20" t="s">
        <v>90</v>
      </c>
      <c r="H20" t="s">
        <v>216</v>
      </c>
      <c r="I20" t="s">
        <v>217</v>
      </c>
      <c r="J20" t="s">
        <v>99</v>
      </c>
      <c r="K20" t="s">
        <v>103</v>
      </c>
      <c r="L20">
        <v>23</v>
      </c>
      <c r="M20">
        <v>23</v>
      </c>
      <c r="N20">
        <v>0</v>
      </c>
      <c r="O20">
        <v>2</v>
      </c>
      <c r="P20" s="5" t="s">
        <v>56</v>
      </c>
      <c r="Q20" s="2" t="s">
        <v>218</v>
      </c>
      <c r="R20" t="s">
        <v>106</v>
      </c>
      <c r="S20" s="4">
        <v>44252</v>
      </c>
      <c r="T20" s="4">
        <v>44252</v>
      </c>
      <c r="U20" s="9" t="s">
        <v>321</v>
      </c>
    </row>
    <row r="21" spans="1:21" s="2" customFormat="1" x14ac:dyDescent="0.25">
      <c r="A21" s="5">
        <v>2020</v>
      </c>
      <c r="B21" s="4">
        <v>44105</v>
      </c>
      <c r="C21" s="4">
        <v>44196</v>
      </c>
      <c r="D21" s="5" t="s">
        <v>60</v>
      </c>
      <c r="E21" s="5" t="s">
        <v>75</v>
      </c>
      <c r="F21" s="2" t="s">
        <v>128</v>
      </c>
      <c r="G21" s="2" t="s">
        <v>90</v>
      </c>
      <c r="H21" s="5" t="s">
        <v>219</v>
      </c>
      <c r="I21" s="5" t="s">
        <v>214</v>
      </c>
      <c r="J21" s="2" t="s">
        <v>182</v>
      </c>
      <c r="K21" s="2" t="s">
        <v>103</v>
      </c>
      <c r="L21" s="2">
        <v>16</v>
      </c>
      <c r="M21" s="2">
        <v>16</v>
      </c>
      <c r="N21" s="2">
        <v>0</v>
      </c>
      <c r="O21" s="2">
        <v>7</v>
      </c>
      <c r="P21" s="5" t="s">
        <v>56</v>
      </c>
      <c r="Q21" s="5" t="s">
        <v>215</v>
      </c>
      <c r="R21" s="2" t="s">
        <v>106</v>
      </c>
      <c r="S21" s="4">
        <v>44252</v>
      </c>
      <c r="T21" s="4">
        <v>44252</v>
      </c>
      <c r="U21" s="9" t="s">
        <v>321</v>
      </c>
    </row>
    <row r="22" spans="1:21" x14ac:dyDescent="0.25">
      <c r="A22" s="5">
        <v>2020</v>
      </c>
      <c r="B22" s="4">
        <v>44105</v>
      </c>
      <c r="C22" s="4">
        <v>44196</v>
      </c>
      <c r="D22" s="5" t="s">
        <v>60</v>
      </c>
      <c r="E22" s="5" t="s">
        <v>75</v>
      </c>
      <c r="F22" t="s">
        <v>129</v>
      </c>
      <c r="G22" t="s">
        <v>90</v>
      </c>
      <c r="H22" t="s">
        <v>220</v>
      </c>
      <c r="I22" t="s">
        <v>221</v>
      </c>
      <c r="J22" t="s">
        <v>183</v>
      </c>
      <c r="K22" t="s">
        <v>319</v>
      </c>
      <c r="L22">
        <v>1</v>
      </c>
      <c r="M22">
        <v>1</v>
      </c>
      <c r="N22">
        <v>0</v>
      </c>
      <c r="O22">
        <v>1</v>
      </c>
      <c r="P22" s="5" t="s">
        <v>56</v>
      </c>
      <c r="Q22" t="s">
        <v>222</v>
      </c>
      <c r="R22" t="s">
        <v>106</v>
      </c>
      <c r="S22" s="4">
        <v>44252</v>
      </c>
      <c r="T22" s="4">
        <v>44252</v>
      </c>
      <c r="U22" s="9" t="s">
        <v>321</v>
      </c>
    </row>
    <row r="23" spans="1:21" x14ac:dyDescent="0.25">
      <c r="A23" s="5">
        <v>2020</v>
      </c>
      <c r="B23" s="4">
        <v>44105</v>
      </c>
      <c r="C23" s="4">
        <v>44196</v>
      </c>
      <c r="D23" s="5" t="s">
        <v>60</v>
      </c>
      <c r="E23" s="5" t="s">
        <v>75</v>
      </c>
      <c r="F23" t="s">
        <v>130</v>
      </c>
      <c r="G23" t="s">
        <v>90</v>
      </c>
      <c r="H23" t="s">
        <v>223</v>
      </c>
      <c r="I23" s="5" t="s">
        <v>224</v>
      </c>
      <c r="J23" t="s">
        <v>99</v>
      </c>
      <c r="K23" t="s">
        <v>103</v>
      </c>
      <c r="L23">
        <v>10</v>
      </c>
      <c r="M23">
        <v>10</v>
      </c>
      <c r="N23">
        <v>0</v>
      </c>
      <c r="O23">
        <v>4</v>
      </c>
      <c r="P23" s="5" t="s">
        <v>56</v>
      </c>
      <c r="Q23" t="s">
        <v>225</v>
      </c>
      <c r="R23" t="s">
        <v>106</v>
      </c>
      <c r="S23" s="4">
        <v>44252</v>
      </c>
      <c r="T23" s="4">
        <v>44252</v>
      </c>
      <c r="U23" s="9" t="s">
        <v>321</v>
      </c>
    </row>
    <row r="24" spans="1:21" x14ac:dyDescent="0.25">
      <c r="A24" s="5">
        <v>2020</v>
      </c>
      <c r="B24" s="4">
        <v>44105</v>
      </c>
      <c r="C24" s="4">
        <v>44196</v>
      </c>
      <c r="D24" s="5" t="s">
        <v>60</v>
      </c>
      <c r="E24" s="5" t="s">
        <v>75</v>
      </c>
      <c r="F24" t="s">
        <v>131</v>
      </c>
      <c r="G24" t="s">
        <v>90</v>
      </c>
      <c r="H24" t="s">
        <v>226</v>
      </c>
      <c r="I24" t="s">
        <v>227</v>
      </c>
      <c r="J24" t="s">
        <v>99</v>
      </c>
      <c r="K24" t="s">
        <v>319</v>
      </c>
      <c r="L24">
        <v>1</v>
      </c>
      <c r="M24">
        <v>1</v>
      </c>
      <c r="N24">
        <v>0</v>
      </c>
      <c r="O24">
        <v>0</v>
      </c>
      <c r="P24" s="5" t="s">
        <v>56</v>
      </c>
      <c r="Q24" s="2" t="s">
        <v>228</v>
      </c>
      <c r="R24" t="s">
        <v>106</v>
      </c>
      <c r="S24" s="4">
        <v>44252</v>
      </c>
      <c r="T24" s="4">
        <v>44252</v>
      </c>
      <c r="U24" s="9" t="s">
        <v>321</v>
      </c>
    </row>
    <row r="25" spans="1:21" x14ac:dyDescent="0.25">
      <c r="A25" s="5">
        <v>2020</v>
      </c>
      <c r="B25" s="4">
        <v>44105</v>
      </c>
      <c r="C25" s="4">
        <v>44196</v>
      </c>
      <c r="D25" s="5" t="s">
        <v>60</v>
      </c>
      <c r="E25" s="5" t="s">
        <v>75</v>
      </c>
      <c r="F25" t="s">
        <v>132</v>
      </c>
      <c r="G25" t="s">
        <v>90</v>
      </c>
      <c r="H25" t="s">
        <v>229</v>
      </c>
      <c r="I25" s="5" t="s">
        <v>230</v>
      </c>
      <c r="J25" t="s">
        <v>99</v>
      </c>
      <c r="K25" t="s">
        <v>103</v>
      </c>
      <c r="L25">
        <v>4</v>
      </c>
      <c r="M25">
        <v>4</v>
      </c>
      <c r="N25">
        <v>0</v>
      </c>
      <c r="O25">
        <v>3</v>
      </c>
      <c r="P25" s="5" t="s">
        <v>56</v>
      </c>
      <c r="Q25" t="s">
        <v>231</v>
      </c>
      <c r="R25" t="s">
        <v>106</v>
      </c>
      <c r="S25" s="4">
        <v>44252</v>
      </c>
      <c r="T25" s="4">
        <v>44252</v>
      </c>
      <c r="U25" s="9" t="s">
        <v>321</v>
      </c>
    </row>
    <row r="26" spans="1:21" x14ac:dyDescent="0.25">
      <c r="A26" s="5">
        <v>2020</v>
      </c>
      <c r="B26" s="4">
        <v>44105</v>
      </c>
      <c r="C26" s="4">
        <v>44196</v>
      </c>
      <c r="D26" s="5" t="s">
        <v>60</v>
      </c>
      <c r="E26" s="5" t="s">
        <v>75</v>
      </c>
      <c r="F26" t="s">
        <v>133</v>
      </c>
      <c r="G26" t="s">
        <v>90</v>
      </c>
      <c r="H26" t="s">
        <v>232</v>
      </c>
      <c r="I26" t="s">
        <v>233</v>
      </c>
      <c r="J26" t="s">
        <v>99</v>
      </c>
      <c r="K26" t="s">
        <v>103</v>
      </c>
      <c r="L26">
        <v>152</v>
      </c>
      <c r="M26">
        <v>152</v>
      </c>
      <c r="N26">
        <v>0</v>
      </c>
      <c r="O26">
        <v>157</v>
      </c>
      <c r="P26" s="5" t="s">
        <v>56</v>
      </c>
      <c r="Q26" t="s">
        <v>234</v>
      </c>
      <c r="R26" t="s">
        <v>106</v>
      </c>
      <c r="S26" s="4">
        <v>44252</v>
      </c>
      <c r="T26" s="4">
        <v>44252</v>
      </c>
      <c r="U26" s="9" t="s">
        <v>321</v>
      </c>
    </row>
    <row r="27" spans="1:21" x14ac:dyDescent="0.25">
      <c r="A27" s="5">
        <v>2020</v>
      </c>
      <c r="B27" s="4">
        <v>44105</v>
      </c>
      <c r="C27" s="4">
        <v>44196</v>
      </c>
      <c r="D27" s="5" t="s">
        <v>61</v>
      </c>
      <c r="E27" s="5" t="s">
        <v>114</v>
      </c>
      <c r="F27" t="s">
        <v>134</v>
      </c>
      <c r="G27" t="s">
        <v>90</v>
      </c>
      <c r="H27" t="s">
        <v>235</v>
      </c>
      <c r="I27" t="s">
        <v>236</v>
      </c>
      <c r="J27" t="s">
        <v>98</v>
      </c>
      <c r="K27" t="s">
        <v>103</v>
      </c>
      <c r="L27">
        <v>12</v>
      </c>
      <c r="M27">
        <v>12</v>
      </c>
      <c r="N27">
        <v>0</v>
      </c>
      <c r="O27">
        <v>12</v>
      </c>
      <c r="P27" s="5" t="s">
        <v>56</v>
      </c>
      <c r="Q27" t="s">
        <v>238</v>
      </c>
      <c r="R27" t="s">
        <v>106</v>
      </c>
      <c r="S27" s="4">
        <v>44252</v>
      </c>
      <c r="T27" s="4">
        <v>44252</v>
      </c>
      <c r="U27" s="9" t="s">
        <v>321</v>
      </c>
    </row>
    <row r="28" spans="1:21" x14ac:dyDescent="0.25">
      <c r="A28" s="5">
        <v>2020</v>
      </c>
      <c r="B28" s="4">
        <v>44105</v>
      </c>
      <c r="C28" s="4">
        <v>44196</v>
      </c>
      <c r="D28" s="3" t="s">
        <v>61</v>
      </c>
      <c r="E28" s="3" t="s">
        <v>76</v>
      </c>
      <c r="F28" t="s">
        <v>135</v>
      </c>
      <c r="G28" t="s">
        <v>90</v>
      </c>
      <c r="H28" t="s">
        <v>237</v>
      </c>
      <c r="I28" s="6" t="s">
        <v>236</v>
      </c>
      <c r="J28" t="s">
        <v>98</v>
      </c>
      <c r="K28" t="s">
        <v>103</v>
      </c>
      <c r="L28">
        <v>12</v>
      </c>
      <c r="M28">
        <v>12</v>
      </c>
      <c r="N28">
        <v>0</v>
      </c>
      <c r="O28">
        <v>12</v>
      </c>
      <c r="P28" s="5" t="s">
        <v>56</v>
      </c>
      <c r="Q28" t="s">
        <v>239</v>
      </c>
      <c r="R28" t="s">
        <v>106</v>
      </c>
      <c r="S28" s="4">
        <v>44252</v>
      </c>
      <c r="T28" s="4">
        <v>44252</v>
      </c>
      <c r="U28" s="9" t="s">
        <v>321</v>
      </c>
    </row>
    <row r="29" spans="1:21" x14ac:dyDescent="0.25">
      <c r="A29" s="5">
        <v>2020</v>
      </c>
      <c r="B29" s="4">
        <v>44105</v>
      </c>
      <c r="C29" s="4">
        <v>44196</v>
      </c>
      <c r="D29" s="5" t="s">
        <v>61</v>
      </c>
      <c r="E29" s="5" t="s">
        <v>76</v>
      </c>
      <c r="F29" t="s">
        <v>136</v>
      </c>
      <c r="G29" t="s">
        <v>90</v>
      </c>
      <c r="H29" t="s">
        <v>240</v>
      </c>
      <c r="I29" s="6" t="s">
        <v>236</v>
      </c>
      <c r="J29" t="s">
        <v>98</v>
      </c>
      <c r="K29" t="s">
        <v>103</v>
      </c>
      <c r="L29">
        <v>12</v>
      </c>
      <c r="M29">
        <v>12</v>
      </c>
      <c r="N29">
        <v>0</v>
      </c>
      <c r="O29">
        <v>12</v>
      </c>
      <c r="P29" s="5" t="s">
        <v>56</v>
      </c>
      <c r="Q29" t="s">
        <v>241</v>
      </c>
      <c r="R29" t="s">
        <v>106</v>
      </c>
      <c r="S29" s="4">
        <v>44252</v>
      </c>
      <c r="T29" s="4">
        <v>44252</v>
      </c>
      <c r="U29" s="9" t="s">
        <v>321</v>
      </c>
    </row>
    <row r="30" spans="1:21" x14ac:dyDescent="0.25">
      <c r="A30" s="5">
        <v>2020</v>
      </c>
      <c r="B30" s="4">
        <v>44105</v>
      </c>
      <c r="C30" s="4">
        <v>44196</v>
      </c>
      <c r="D30" s="5" t="s">
        <v>61</v>
      </c>
      <c r="E30" s="5" t="s">
        <v>76</v>
      </c>
      <c r="F30" t="s">
        <v>137</v>
      </c>
      <c r="G30" t="s">
        <v>90</v>
      </c>
      <c r="H30" t="s">
        <v>242</v>
      </c>
      <c r="I30" s="6" t="s">
        <v>236</v>
      </c>
      <c r="J30" t="s">
        <v>98</v>
      </c>
      <c r="K30" t="s">
        <v>103</v>
      </c>
      <c r="L30">
        <v>12</v>
      </c>
      <c r="M30">
        <v>12</v>
      </c>
      <c r="N30">
        <v>0</v>
      </c>
      <c r="O30">
        <v>12</v>
      </c>
      <c r="P30" s="5" t="s">
        <v>56</v>
      </c>
      <c r="Q30" s="6" t="s">
        <v>241</v>
      </c>
      <c r="R30" t="s">
        <v>106</v>
      </c>
      <c r="S30" s="4">
        <v>44252</v>
      </c>
      <c r="T30" s="4">
        <v>44252</v>
      </c>
      <c r="U30" s="9" t="s">
        <v>321</v>
      </c>
    </row>
    <row r="31" spans="1:21" x14ac:dyDescent="0.25">
      <c r="A31" s="5">
        <v>2020</v>
      </c>
      <c r="B31" s="4">
        <v>44105</v>
      </c>
      <c r="C31" s="4">
        <v>44196</v>
      </c>
      <c r="D31" s="5" t="s">
        <v>61</v>
      </c>
      <c r="E31" s="5" t="s">
        <v>76</v>
      </c>
      <c r="F31" t="s">
        <v>138</v>
      </c>
      <c r="G31" t="s">
        <v>90</v>
      </c>
      <c r="H31" t="s">
        <v>243</v>
      </c>
      <c r="I31" s="6" t="s">
        <v>236</v>
      </c>
      <c r="J31" t="s">
        <v>98</v>
      </c>
      <c r="K31" t="s">
        <v>103</v>
      </c>
      <c r="L31">
        <v>12</v>
      </c>
      <c r="M31">
        <v>12</v>
      </c>
      <c r="N31">
        <v>0</v>
      </c>
      <c r="O31">
        <v>0</v>
      </c>
      <c r="P31" s="5" t="s">
        <v>56</v>
      </c>
      <c r="Q31" s="2" t="s">
        <v>244</v>
      </c>
      <c r="R31" t="s">
        <v>106</v>
      </c>
      <c r="S31" s="4">
        <v>44252</v>
      </c>
      <c r="T31" s="4">
        <v>44252</v>
      </c>
      <c r="U31" s="9" t="s">
        <v>321</v>
      </c>
    </row>
    <row r="32" spans="1:21" x14ac:dyDescent="0.25">
      <c r="A32" s="5">
        <v>2020</v>
      </c>
      <c r="B32" s="4">
        <v>44105</v>
      </c>
      <c r="C32" s="4">
        <v>44196</v>
      </c>
      <c r="D32" s="5" t="s">
        <v>111</v>
      </c>
      <c r="E32" s="5" t="s">
        <v>115</v>
      </c>
      <c r="F32" t="s">
        <v>139</v>
      </c>
      <c r="G32" t="s">
        <v>90</v>
      </c>
      <c r="H32" t="s">
        <v>245</v>
      </c>
      <c r="I32" t="s">
        <v>246</v>
      </c>
      <c r="J32" t="s">
        <v>100</v>
      </c>
      <c r="K32" t="s">
        <v>103</v>
      </c>
      <c r="L32">
        <v>4</v>
      </c>
      <c r="M32">
        <v>4</v>
      </c>
      <c r="N32">
        <v>0</v>
      </c>
      <c r="O32">
        <v>4</v>
      </c>
      <c r="P32" s="5" t="s">
        <v>56</v>
      </c>
      <c r="Q32" t="s">
        <v>247</v>
      </c>
      <c r="R32" t="s">
        <v>106</v>
      </c>
      <c r="S32" s="4">
        <v>44252</v>
      </c>
      <c r="T32" s="4">
        <v>44252</v>
      </c>
      <c r="U32" s="9" t="s">
        <v>321</v>
      </c>
    </row>
    <row r="33" spans="1:21" x14ac:dyDescent="0.25">
      <c r="A33" s="5">
        <v>2020</v>
      </c>
      <c r="B33" s="4">
        <v>44105</v>
      </c>
      <c r="C33" s="4">
        <v>44196</v>
      </c>
      <c r="D33" s="5" t="s">
        <v>62</v>
      </c>
      <c r="E33" s="5" t="s">
        <v>77</v>
      </c>
      <c r="F33" t="s">
        <v>140</v>
      </c>
      <c r="G33" t="s">
        <v>90</v>
      </c>
      <c r="H33" t="s">
        <v>248</v>
      </c>
      <c r="I33" t="s">
        <v>249</v>
      </c>
      <c r="J33" t="s">
        <v>184</v>
      </c>
      <c r="K33" t="s">
        <v>103</v>
      </c>
      <c r="L33">
        <v>4</v>
      </c>
      <c r="M33">
        <v>4</v>
      </c>
      <c r="N33">
        <v>0</v>
      </c>
      <c r="O33">
        <v>4</v>
      </c>
      <c r="P33" s="5" t="s">
        <v>56</v>
      </c>
      <c r="Q33" t="s">
        <v>250</v>
      </c>
      <c r="R33" t="s">
        <v>106</v>
      </c>
      <c r="S33" s="4">
        <v>44252</v>
      </c>
      <c r="T33" s="4">
        <v>44252</v>
      </c>
      <c r="U33" s="9" t="s">
        <v>321</v>
      </c>
    </row>
    <row r="34" spans="1:21" x14ac:dyDescent="0.25">
      <c r="A34" s="5">
        <v>2020</v>
      </c>
      <c r="B34" s="4">
        <v>44105</v>
      </c>
      <c r="C34" s="4">
        <v>44196</v>
      </c>
      <c r="D34" s="5" t="s">
        <v>63</v>
      </c>
      <c r="E34" s="5" t="s">
        <v>78</v>
      </c>
      <c r="F34" t="s">
        <v>141</v>
      </c>
      <c r="G34" t="s">
        <v>90</v>
      </c>
      <c r="H34" t="s">
        <v>251</v>
      </c>
      <c r="I34" t="s">
        <v>96</v>
      </c>
      <c r="J34" t="s">
        <v>100</v>
      </c>
      <c r="K34" t="s">
        <v>103</v>
      </c>
      <c r="L34">
        <v>317</v>
      </c>
      <c r="M34">
        <v>317</v>
      </c>
      <c r="N34">
        <v>0</v>
      </c>
      <c r="O34">
        <v>242</v>
      </c>
      <c r="P34" s="5" t="s">
        <v>56</v>
      </c>
      <c r="Q34" t="s">
        <v>252</v>
      </c>
      <c r="R34" t="s">
        <v>106</v>
      </c>
      <c r="S34" s="4">
        <v>44252</v>
      </c>
      <c r="T34" s="4">
        <v>44252</v>
      </c>
      <c r="U34" s="9" t="s">
        <v>321</v>
      </c>
    </row>
    <row r="35" spans="1:21" x14ac:dyDescent="0.25">
      <c r="A35" s="5">
        <v>2020</v>
      </c>
      <c r="B35" s="4">
        <v>44105</v>
      </c>
      <c r="C35" s="4">
        <v>44196</v>
      </c>
      <c r="D35" s="5" t="s">
        <v>63</v>
      </c>
      <c r="E35" s="5" t="s">
        <v>78</v>
      </c>
      <c r="F35" t="s">
        <v>142</v>
      </c>
      <c r="G35" t="s">
        <v>90</v>
      </c>
      <c r="H35" t="s">
        <v>253</v>
      </c>
      <c r="I35" t="s">
        <v>254</v>
      </c>
      <c r="J35" t="s">
        <v>99</v>
      </c>
      <c r="K35" t="s">
        <v>103</v>
      </c>
      <c r="L35">
        <v>202</v>
      </c>
      <c r="M35">
        <v>202</v>
      </c>
      <c r="N35">
        <v>0</v>
      </c>
      <c r="O35">
        <v>191</v>
      </c>
      <c r="P35" s="5" t="s">
        <v>56</v>
      </c>
      <c r="Q35" t="s">
        <v>255</v>
      </c>
      <c r="R35" t="s">
        <v>106</v>
      </c>
      <c r="S35" s="4">
        <v>44252</v>
      </c>
      <c r="T35" s="4">
        <v>44252</v>
      </c>
      <c r="U35" s="9" t="s">
        <v>321</v>
      </c>
    </row>
    <row r="36" spans="1:21" x14ac:dyDescent="0.25">
      <c r="A36" s="5">
        <v>2020</v>
      </c>
      <c r="B36" s="4">
        <v>44105</v>
      </c>
      <c r="C36" s="4">
        <v>44196</v>
      </c>
      <c r="D36" s="5" t="s">
        <v>64</v>
      </c>
      <c r="E36" s="5" t="s">
        <v>79</v>
      </c>
      <c r="F36" t="s">
        <v>143</v>
      </c>
      <c r="G36" t="s">
        <v>90</v>
      </c>
      <c r="H36" t="s">
        <v>256</v>
      </c>
      <c r="I36" t="s">
        <v>257</v>
      </c>
      <c r="J36" t="s">
        <v>185</v>
      </c>
      <c r="K36" t="s">
        <v>319</v>
      </c>
      <c r="L36">
        <v>1</v>
      </c>
      <c r="M36">
        <v>1</v>
      </c>
      <c r="N36">
        <v>0</v>
      </c>
      <c r="O36">
        <v>1</v>
      </c>
      <c r="P36" s="5" t="s">
        <v>56</v>
      </c>
      <c r="Q36" t="s">
        <v>105</v>
      </c>
      <c r="R36" t="s">
        <v>106</v>
      </c>
      <c r="S36" s="4">
        <v>44252</v>
      </c>
      <c r="T36" s="4">
        <v>44252</v>
      </c>
      <c r="U36" s="9" t="s">
        <v>321</v>
      </c>
    </row>
    <row r="37" spans="1:21" x14ac:dyDescent="0.25">
      <c r="A37" s="5">
        <v>2020</v>
      </c>
      <c r="B37" s="4">
        <v>44105</v>
      </c>
      <c r="C37" s="4">
        <v>44196</v>
      </c>
      <c r="D37" s="5" t="s">
        <v>64</v>
      </c>
      <c r="E37" s="5" t="s">
        <v>79</v>
      </c>
      <c r="F37" t="s">
        <v>144</v>
      </c>
      <c r="G37" t="s">
        <v>90</v>
      </c>
      <c r="H37" t="s">
        <v>258</v>
      </c>
      <c r="I37" s="6" t="s">
        <v>236</v>
      </c>
      <c r="J37" t="s">
        <v>98</v>
      </c>
      <c r="K37" t="s">
        <v>103</v>
      </c>
      <c r="L37">
        <v>4</v>
      </c>
      <c r="M37">
        <v>4</v>
      </c>
      <c r="N37">
        <v>0</v>
      </c>
      <c r="O37">
        <v>4</v>
      </c>
      <c r="P37" s="5" t="s">
        <v>56</v>
      </c>
      <c r="Q37" s="6" t="s">
        <v>105</v>
      </c>
      <c r="R37" t="s">
        <v>106</v>
      </c>
      <c r="S37" s="4">
        <v>44252</v>
      </c>
      <c r="T37" s="4">
        <v>44252</v>
      </c>
      <c r="U37" s="9" t="s">
        <v>321</v>
      </c>
    </row>
    <row r="38" spans="1:21" x14ac:dyDescent="0.25">
      <c r="A38" s="5">
        <v>2020</v>
      </c>
      <c r="B38" s="4">
        <v>44105</v>
      </c>
      <c r="C38" s="4">
        <v>44196</v>
      </c>
      <c r="D38" s="5" t="s">
        <v>64</v>
      </c>
      <c r="E38" s="5" t="s">
        <v>79</v>
      </c>
      <c r="F38" t="s">
        <v>145</v>
      </c>
      <c r="G38" t="s">
        <v>90</v>
      </c>
      <c r="H38" t="s">
        <v>259</v>
      </c>
      <c r="I38" s="6" t="s">
        <v>236</v>
      </c>
      <c r="J38" t="s">
        <v>98</v>
      </c>
      <c r="K38" t="s">
        <v>103</v>
      </c>
      <c r="L38">
        <v>12</v>
      </c>
      <c r="M38">
        <v>12</v>
      </c>
      <c r="N38">
        <v>0</v>
      </c>
      <c r="O38">
        <v>12</v>
      </c>
      <c r="P38" s="5" t="s">
        <v>56</v>
      </c>
      <c r="Q38" s="6" t="s">
        <v>105</v>
      </c>
      <c r="R38" t="s">
        <v>106</v>
      </c>
      <c r="S38" s="4">
        <v>44252</v>
      </c>
      <c r="T38" s="4">
        <v>44252</v>
      </c>
      <c r="U38" s="9" t="s">
        <v>321</v>
      </c>
    </row>
    <row r="39" spans="1:21" x14ac:dyDescent="0.25">
      <c r="A39" s="5">
        <v>2020</v>
      </c>
      <c r="B39" s="4">
        <v>44105</v>
      </c>
      <c r="C39" s="4">
        <v>44196</v>
      </c>
      <c r="D39" s="5" t="s">
        <v>64</v>
      </c>
      <c r="E39" s="5" t="s">
        <v>79</v>
      </c>
      <c r="F39" t="s">
        <v>146</v>
      </c>
      <c r="G39" t="s">
        <v>90</v>
      </c>
      <c r="H39" t="s">
        <v>260</v>
      </c>
      <c r="I39" t="s">
        <v>261</v>
      </c>
      <c r="J39" t="s">
        <v>99</v>
      </c>
      <c r="K39" t="s">
        <v>103</v>
      </c>
      <c r="L39">
        <v>123</v>
      </c>
      <c r="M39">
        <v>123</v>
      </c>
      <c r="N39">
        <v>0</v>
      </c>
      <c r="O39">
        <v>123</v>
      </c>
      <c r="P39" s="5" t="s">
        <v>56</v>
      </c>
      <c r="Q39" t="s">
        <v>262</v>
      </c>
      <c r="R39" t="s">
        <v>106</v>
      </c>
      <c r="S39" s="4">
        <v>44252</v>
      </c>
      <c r="T39" s="4">
        <v>44252</v>
      </c>
      <c r="U39" s="9" t="s">
        <v>321</v>
      </c>
    </row>
    <row r="40" spans="1:21" x14ac:dyDescent="0.25">
      <c r="A40" s="5">
        <v>2020</v>
      </c>
      <c r="B40" s="4">
        <v>44105</v>
      </c>
      <c r="C40" s="4">
        <v>44196</v>
      </c>
      <c r="D40" s="5" t="s">
        <v>64</v>
      </c>
      <c r="E40" s="5" t="s">
        <v>79</v>
      </c>
      <c r="F40" t="s">
        <v>147</v>
      </c>
      <c r="G40" t="s">
        <v>90</v>
      </c>
      <c r="H40" t="s">
        <v>263</v>
      </c>
      <c r="I40" t="s">
        <v>264</v>
      </c>
      <c r="J40" t="s">
        <v>98</v>
      </c>
      <c r="K40" t="s">
        <v>103</v>
      </c>
      <c r="L40">
        <v>73</v>
      </c>
      <c r="M40">
        <v>73</v>
      </c>
      <c r="N40">
        <v>0</v>
      </c>
      <c r="O40">
        <v>73</v>
      </c>
      <c r="P40" s="5" t="s">
        <v>56</v>
      </c>
      <c r="Q40" s="6" t="s">
        <v>262</v>
      </c>
      <c r="R40" t="s">
        <v>106</v>
      </c>
      <c r="S40" s="4">
        <v>44252</v>
      </c>
      <c r="T40" s="4">
        <v>44252</v>
      </c>
      <c r="U40" s="9" t="s">
        <v>321</v>
      </c>
    </row>
    <row r="41" spans="1:21" x14ac:dyDescent="0.25">
      <c r="A41" s="5">
        <v>2020</v>
      </c>
      <c r="B41" s="4">
        <v>44105</v>
      </c>
      <c r="C41" s="4">
        <v>44196</v>
      </c>
      <c r="D41" s="5" t="s">
        <v>64</v>
      </c>
      <c r="E41" s="5" t="s">
        <v>79</v>
      </c>
      <c r="F41" t="s">
        <v>148</v>
      </c>
      <c r="G41" t="s">
        <v>90</v>
      </c>
      <c r="H41" t="s">
        <v>265</v>
      </c>
      <c r="I41" t="s">
        <v>266</v>
      </c>
      <c r="J41" t="s">
        <v>180</v>
      </c>
      <c r="K41" t="s">
        <v>103</v>
      </c>
      <c r="L41">
        <v>73</v>
      </c>
      <c r="M41">
        <v>73</v>
      </c>
      <c r="N41">
        <v>0</v>
      </c>
      <c r="O41">
        <v>73</v>
      </c>
      <c r="P41" s="5" t="s">
        <v>56</v>
      </c>
      <c r="Q41" s="6" t="s">
        <v>262</v>
      </c>
      <c r="R41" t="s">
        <v>106</v>
      </c>
      <c r="S41" s="4">
        <v>44252</v>
      </c>
      <c r="T41" s="4">
        <v>44252</v>
      </c>
      <c r="U41" s="9" t="s">
        <v>321</v>
      </c>
    </row>
    <row r="42" spans="1:21" x14ac:dyDescent="0.25">
      <c r="A42" s="5">
        <v>2020</v>
      </c>
      <c r="B42" s="4">
        <v>44105</v>
      </c>
      <c r="C42" s="4">
        <v>44196</v>
      </c>
      <c r="D42" s="5" t="s">
        <v>64</v>
      </c>
      <c r="E42" s="5" t="s">
        <v>79</v>
      </c>
      <c r="F42" t="s">
        <v>149</v>
      </c>
      <c r="G42" t="s">
        <v>90</v>
      </c>
      <c r="H42" t="s">
        <v>260</v>
      </c>
      <c r="I42" t="s">
        <v>267</v>
      </c>
      <c r="J42" t="s">
        <v>186</v>
      </c>
      <c r="K42" t="s">
        <v>103</v>
      </c>
      <c r="L42">
        <v>123</v>
      </c>
      <c r="M42">
        <v>123</v>
      </c>
      <c r="N42">
        <v>0</v>
      </c>
      <c r="O42">
        <v>123</v>
      </c>
      <c r="P42" s="5" t="s">
        <v>56</v>
      </c>
      <c r="Q42" s="6" t="s">
        <v>262</v>
      </c>
      <c r="R42" t="s">
        <v>106</v>
      </c>
      <c r="S42" s="4">
        <v>44252</v>
      </c>
      <c r="T42" s="4">
        <v>44252</v>
      </c>
      <c r="U42" s="9" t="s">
        <v>321</v>
      </c>
    </row>
    <row r="43" spans="1:21" x14ac:dyDescent="0.25">
      <c r="A43" s="5">
        <v>2020</v>
      </c>
      <c r="B43" s="4">
        <v>44105</v>
      </c>
      <c r="C43" s="4">
        <v>44196</v>
      </c>
      <c r="D43" s="5" t="s">
        <v>116</v>
      </c>
      <c r="E43" s="5" t="s">
        <v>80</v>
      </c>
      <c r="F43" t="s">
        <v>150</v>
      </c>
      <c r="G43" t="s">
        <v>90</v>
      </c>
      <c r="H43" t="s">
        <v>268</v>
      </c>
      <c r="I43" s="6" t="s">
        <v>96</v>
      </c>
      <c r="J43" t="s">
        <v>100</v>
      </c>
      <c r="K43" t="s">
        <v>103</v>
      </c>
      <c r="L43">
        <v>100</v>
      </c>
      <c r="M43">
        <v>100</v>
      </c>
      <c r="N43" s="8">
        <v>0</v>
      </c>
      <c r="O43">
        <v>100</v>
      </c>
      <c r="P43" s="5" t="s">
        <v>56</v>
      </c>
      <c r="Q43" t="s">
        <v>269</v>
      </c>
      <c r="R43" s="5" t="s">
        <v>106</v>
      </c>
      <c r="S43" s="4">
        <v>44252</v>
      </c>
      <c r="T43" s="4">
        <v>44252</v>
      </c>
      <c r="U43" s="9" t="s">
        <v>321</v>
      </c>
    </row>
    <row r="44" spans="1:21" x14ac:dyDescent="0.25">
      <c r="A44" s="5">
        <v>2020</v>
      </c>
      <c r="B44" s="4">
        <v>44105</v>
      </c>
      <c r="C44" s="4">
        <v>44196</v>
      </c>
      <c r="D44" s="5" t="s">
        <v>116</v>
      </c>
      <c r="E44" s="5" t="s">
        <v>80</v>
      </c>
      <c r="F44" t="s">
        <v>151</v>
      </c>
      <c r="G44" t="s">
        <v>90</v>
      </c>
      <c r="H44" t="s">
        <v>270</v>
      </c>
      <c r="I44" t="s">
        <v>271</v>
      </c>
      <c r="J44" t="s">
        <v>187</v>
      </c>
      <c r="K44" t="s">
        <v>103</v>
      </c>
      <c r="L44">
        <v>6</v>
      </c>
      <c r="M44">
        <v>6</v>
      </c>
      <c r="N44" s="8">
        <v>0</v>
      </c>
      <c r="O44">
        <v>0</v>
      </c>
      <c r="P44" s="5" t="s">
        <v>56</v>
      </c>
      <c r="Q44" s="6" t="s">
        <v>269</v>
      </c>
      <c r="R44" s="5" t="s">
        <v>106</v>
      </c>
      <c r="S44" s="4">
        <v>44252</v>
      </c>
      <c r="T44" s="4">
        <v>44252</v>
      </c>
      <c r="U44" s="9" t="s">
        <v>321</v>
      </c>
    </row>
    <row r="45" spans="1:21" x14ac:dyDescent="0.25">
      <c r="A45" s="5">
        <v>2020</v>
      </c>
      <c r="B45" s="4">
        <v>44105</v>
      </c>
      <c r="C45" s="4">
        <v>44196</v>
      </c>
      <c r="D45" s="5" t="s">
        <v>116</v>
      </c>
      <c r="E45" s="5" t="s">
        <v>80</v>
      </c>
      <c r="F45" t="s">
        <v>152</v>
      </c>
      <c r="G45" t="s">
        <v>90</v>
      </c>
      <c r="H45" t="s">
        <v>272</v>
      </c>
      <c r="I45" s="6" t="s">
        <v>96</v>
      </c>
      <c r="J45" t="s">
        <v>100</v>
      </c>
      <c r="K45" t="s">
        <v>320</v>
      </c>
      <c r="L45">
        <v>2</v>
      </c>
      <c r="M45">
        <v>2</v>
      </c>
      <c r="N45" s="8">
        <v>0</v>
      </c>
      <c r="O45">
        <v>0</v>
      </c>
      <c r="P45" s="5" t="s">
        <v>56</v>
      </c>
      <c r="Q45" s="6" t="s">
        <v>269</v>
      </c>
      <c r="R45" s="5" t="s">
        <v>106</v>
      </c>
      <c r="S45" s="4">
        <v>44252</v>
      </c>
      <c r="T45" s="4">
        <v>44252</v>
      </c>
      <c r="U45" s="9" t="s">
        <v>321</v>
      </c>
    </row>
    <row r="46" spans="1:21" x14ac:dyDescent="0.25">
      <c r="A46" s="5">
        <v>2020</v>
      </c>
      <c r="B46" s="4">
        <v>44105</v>
      </c>
      <c r="C46" s="4">
        <v>44196</v>
      </c>
      <c r="D46" s="5" t="s">
        <v>116</v>
      </c>
      <c r="E46" s="5" t="s">
        <v>80</v>
      </c>
      <c r="F46" t="s">
        <v>153</v>
      </c>
      <c r="G46" t="s">
        <v>90</v>
      </c>
      <c r="H46" t="s">
        <v>273</v>
      </c>
      <c r="I46" s="6" t="s">
        <v>236</v>
      </c>
      <c r="J46" t="s">
        <v>98</v>
      </c>
      <c r="K46" t="s">
        <v>103</v>
      </c>
      <c r="L46">
        <v>3</v>
      </c>
      <c r="M46">
        <v>3</v>
      </c>
      <c r="N46" s="8">
        <v>0</v>
      </c>
      <c r="O46">
        <v>3</v>
      </c>
      <c r="P46" s="5" t="s">
        <v>56</v>
      </c>
      <c r="Q46" s="6" t="s">
        <v>274</v>
      </c>
      <c r="R46" s="5" t="s">
        <v>106</v>
      </c>
      <c r="S46" s="4">
        <v>44252</v>
      </c>
      <c r="T46" s="4">
        <v>44252</v>
      </c>
      <c r="U46" s="9" t="s">
        <v>321</v>
      </c>
    </row>
    <row r="47" spans="1:21" x14ac:dyDescent="0.25">
      <c r="A47" s="5">
        <v>2020</v>
      </c>
      <c r="B47" s="4">
        <v>44105</v>
      </c>
      <c r="C47" s="4">
        <v>44196</v>
      </c>
      <c r="D47" s="5" t="s">
        <v>66</v>
      </c>
      <c r="E47" s="5" t="s">
        <v>82</v>
      </c>
      <c r="F47" t="s">
        <v>154</v>
      </c>
      <c r="G47" t="s">
        <v>90</v>
      </c>
      <c r="H47" t="s">
        <v>248</v>
      </c>
      <c r="I47" t="s">
        <v>249</v>
      </c>
      <c r="J47" t="s">
        <v>184</v>
      </c>
      <c r="K47" t="s">
        <v>103</v>
      </c>
      <c r="L47">
        <v>4</v>
      </c>
      <c r="M47">
        <v>4</v>
      </c>
      <c r="N47" s="8">
        <v>0</v>
      </c>
      <c r="O47">
        <v>4</v>
      </c>
      <c r="P47" s="5" t="s">
        <v>56</v>
      </c>
      <c r="Q47" t="s">
        <v>250</v>
      </c>
      <c r="R47" s="5" t="s">
        <v>106</v>
      </c>
      <c r="S47" s="4">
        <v>44252</v>
      </c>
      <c r="T47" s="4">
        <v>44252</v>
      </c>
      <c r="U47" s="9" t="s">
        <v>321</v>
      </c>
    </row>
    <row r="48" spans="1:21" x14ac:dyDescent="0.25">
      <c r="A48" s="5">
        <v>2020</v>
      </c>
      <c r="B48" s="4">
        <v>44105</v>
      </c>
      <c r="C48" s="4">
        <v>44196</v>
      </c>
      <c r="D48" s="5" t="s">
        <v>67</v>
      </c>
      <c r="E48" s="5" t="s">
        <v>83</v>
      </c>
      <c r="F48" t="s">
        <v>155</v>
      </c>
      <c r="G48" t="s">
        <v>90</v>
      </c>
      <c r="H48" t="s">
        <v>275</v>
      </c>
      <c r="I48" t="s">
        <v>254</v>
      </c>
      <c r="J48" t="s">
        <v>99</v>
      </c>
      <c r="K48" t="s">
        <v>103</v>
      </c>
      <c r="L48">
        <v>48</v>
      </c>
      <c r="M48">
        <v>48</v>
      </c>
      <c r="N48" s="8">
        <v>0</v>
      </c>
      <c r="O48">
        <v>33</v>
      </c>
      <c r="P48" s="5" t="s">
        <v>56</v>
      </c>
      <c r="Q48" t="s">
        <v>276</v>
      </c>
      <c r="R48" s="5" t="s">
        <v>106</v>
      </c>
      <c r="S48" s="4">
        <v>44252</v>
      </c>
      <c r="T48" s="4">
        <v>44252</v>
      </c>
      <c r="U48" s="9" t="s">
        <v>321</v>
      </c>
    </row>
    <row r="49" spans="1:21" x14ac:dyDescent="0.25">
      <c r="A49" s="5">
        <v>2020</v>
      </c>
      <c r="B49" s="4">
        <v>44105</v>
      </c>
      <c r="C49" s="4">
        <v>44196</v>
      </c>
      <c r="D49" s="5" t="s">
        <v>67</v>
      </c>
      <c r="E49" s="5" t="s">
        <v>83</v>
      </c>
      <c r="F49" t="s">
        <v>156</v>
      </c>
      <c r="G49" t="s">
        <v>90</v>
      </c>
      <c r="H49" t="s">
        <v>275</v>
      </c>
      <c r="I49" s="6" t="s">
        <v>254</v>
      </c>
      <c r="J49" t="s">
        <v>99</v>
      </c>
      <c r="K49" t="s">
        <v>103</v>
      </c>
      <c r="L49">
        <v>48</v>
      </c>
      <c r="M49">
        <v>48</v>
      </c>
      <c r="N49" s="8">
        <v>0</v>
      </c>
      <c r="O49">
        <v>31</v>
      </c>
      <c r="P49" s="5" t="s">
        <v>56</v>
      </c>
      <c r="Q49" s="6" t="s">
        <v>276</v>
      </c>
      <c r="R49" s="5" t="s">
        <v>106</v>
      </c>
      <c r="S49" s="4">
        <v>44252</v>
      </c>
      <c r="T49" s="4">
        <v>44252</v>
      </c>
      <c r="U49" s="9" t="s">
        <v>321</v>
      </c>
    </row>
    <row r="50" spans="1:21" x14ac:dyDescent="0.25">
      <c r="A50" s="5">
        <v>2020</v>
      </c>
      <c r="B50" s="4">
        <v>44105</v>
      </c>
      <c r="C50" s="4">
        <v>44196</v>
      </c>
      <c r="D50" s="5" t="s">
        <v>67</v>
      </c>
      <c r="E50" s="5" t="s">
        <v>83</v>
      </c>
      <c r="F50" t="s">
        <v>157</v>
      </c>
      <c r="G50" t="s">
        <v>90</v>
      </c>
      <c r="H50" t="s">
        <v>277</v>
      </c>
      <c r="I50" t="s">
        <v>278</v>
      </c>
      <c r="J50" t="s">
        <v>101</v>
      </c>
      <c r="K50" t="s">
        <v>103</v>
      </c>
      <c r="L50">
        <v>44</v>
      </c>
      <c r="M50">
        <v>44</v>
      </c>
      <c r="N50" s="8">
        <v>0</v>
      </c>
      <c r="O50">
        <v>29</v>
      </c>
      <c r="P50" s="5" t="s">
        <v>56</v>
      </c>
      <c r="Q50" s="6" t="s">
        <v>276</v>
      </c>
      <c r="R50" s="5" t="s">
        <v>106</v>
      </c>
      <c r="S50" s="4">
        <v>44252</v>
      </c>
      <c r="T50" s="4">
        <v>44252</v>
      </c>
      <c r="U50" s="9" t="s">
        <v>321</v>
      </c>
    </row>
    <row r="51" spans="1:21" x14ac:dyDescent="0.25">
      <c r="A51" s="5">
        <v>2020</v>
      </c>
      <c r="B51" s="4">
        <v>44105</v>
      </c>
      <c r="C51" s="4">
        <v>44196</v>
      </c>
      <c r="D51" s="5" t="s">
        <v>67</v>
      </c>
      <c r="E51" s="5" t="s">
        <v>83</v>
      </c>
      <c r="F51" t="s">
        <v>158</v>
      </c>
      <c r="G51" t="s">
        <v>90</v>
      </c>
      <c r="H51" t="s">
        <v>279</v>
      </c>
      <c r="I51" t="s">
        <v>280</v>
      </c>
      <c r="J51" t="s">
        <v>188</v>
      </c>
      <c r="K51" t="s">
        <v>103</v>
      </c>
      <c r="L51">
        <v>48</v>
      </c>
      <c r="M51">
        <v>48</v>
      </c>
      <c r="N51" s="8">
        <v>0</v>
      </c>
      <c r="O51">
        <v>48</v>
      </c>
      <c r="P51" s="5" t="s">
        <v>56</v>
      </c>
      <c r="Q51" s="6" t="s">
        <v>276</v>
      </c>
      <c r="R51" s="5" t="s">
        <v>106</v>
      </c>
      <c r="S51" s="4">
        <v>44252</v>
      </c>
      <c r="T51" s="4">
        <v>44252</v>
      </c>
      <c r="U51" s="9" t="s">
        <v>321</v>
      </c>
    </row>
    <row r="52" spans="1:21" x14ac:dyDescent="0.25">
      <c r="A52" s="5">
        <v>2020</v>
      </c>
      <c r="B52" s="4">
        <v>44105</v>
      </c>
      <c r="C52" s="4">
        <v>44196</v>
      </c>
      <c r="D52" s="5" t="s">
        <v>68</v>
      </c>
      <c r="E52" s="5" t="s">
        <v>84</v>
      </c>
      <c r="F52" t="s">
        <v>155</v>
      </c>
      <c r="G52" s="6" t="s">
        <v>90</v>
      </c>
      <c r="H52" s="6" t="s">
        <v>275</v>
      </c>
      <c r="I52" s="6" t="s">
        <v>254</v>
      </c>
      <c r="J52" s="6" t="s">
        <v>99</v>
      </c>
      <c r="K52" t="s">
        <v>103</v>
      </c>
      <c r="L52">
        <v>127</v>
      </c>
      <c r="M52">
        <v>127</v>
      </c>
      <c r="N52" s="8">
        <v>0</v>
      </c>
      <c r="O52">
        <v>114</v>
      </c>
      <c r="P52" s="5" t="s">
        <v>56</v>
      </c>
      <c r="Q52" s="6" t="s">
        <v>281</v>
      </c>
      <c r="R52" s="5" t="s">
        <v>106</v>
      </c>
      <c r="S52" s="4">
        <v>44252</v>
      </c>
      <c r="T52" s="4">
        <v>44252</v>
      </c>
      <c r="U52" s="9" t="s">
        <v>321</v>
      </c>
    </row>
    <row r="53" spans="1:21" x14ac:dyDescent="0.25">
      <c r="A53" s="5">
        <v>2020</v>
      </c>
      <c r="B53" s="4">
        <v>44105</v>
      </c>
      <c r="C53" s="4">
        <v>44196</v>
      </c>
      <c r="D53" s="5" t="s">
        <v>68</v>
      </c>
      <c r="E53" s="5" t="s">
        <v>84</v>
      </c>
      <c r="F53" t="s">
        <v>156</v>
      </c>
      <c r="G53" s="6" t="s">
        <v>90</v>
      </c>
      <c r="H53" s="6" t="s">
        <v>275</v>
      </c>
      <c r="I53" s="6" t="s">
        <v>254</v>
      </c>
      <c r="J53" s="6" t="s">
        <v>99</v>
      </c>
      <c r="K53" t="s">
        <v>103</v>
      </c>
      <c r="L53">
        <v>127</v>
      </c>
      <c r="M53">
        <v>127</v>
      </c>
      <c r="N53" s="8">
        <v>0</v>
      </c>
      <c r="O53">
        <v>107</v>
      </c>
      <c r="P53" s="5" t="s">
        <v>56</v>
      </c>
      <c r="Q53" s="6" t="s">
        <v>281</v>
      </c>
      <c r="R53" s="5" t="s">
        <v>106</v>
      </c>
      <c r="S53" s="4">
        <v>44252</v>
      </c>
      <c r="T53" s="4">
        <v>44252</v>
      </c>
      <c r="U53" s="9" t="s">
        <v>321</v>
      </c>
    </row>
    <row r="54" spans="1:21" x14ac:dyDescent="0.25">
      <c r="A54" s="5">
        <v>2020</v>
      </c>
      <c r="B54" s="4">
        <v>44105</v>
      </c>
      <c r="C54" s="4">
        <v>44196</v>
      </c>
      <c r="D54" s="5" t="s">
        <v>68</v>
      </c>
      <c r="E54" s="5" t="s">
        <v>84</v>
      </c>
      <c r="F54" t="s">
        <v>157</v>
      </c>
      <c r="G54" s="6" t="s">
        <v>90</v>
      </c>
      <c r="H54" s="6" t="s">
        <v>277</v>
      </c>
      <c r="I54" s="6" t="s">
        <v>278</v>
      </c>
      <c r="J54" s="6" t="s">
        <v>101</v>
      </c>
      <c r="K54" t="s">
        <v>103</v>
      </c>
      <c r="L54">
        <v>127</v>
      </c>
      <c r="M54">
        <v>127</v>
      </c>
      <c r="N54" s="8">
        <v>0</v>
      </c>
      <c r="O54">
        <v>85</v>
      </c>
      <c r="P54" s="5" t="s">
        <v>56</v>
      </c>
      <c r="Q54" s="6" t="s">
        <v>281</v>
      </c>
      <c r="R54" s="5" t="s">
        <v>106</v>
      </c>
      <c r="S54" s="4">
        <v>44252</v>
      </c>
      <c r="T54" s="4">
        <v>44252</v>
      </c>
      <c r="U54" s="9" t="s">
        <v>321</v>
      </c>
    </row>
    <row r="55" spans="1:21" x14ac:dyDescent="0.25">
      <c r="A55" s="5">
        <v>2020</v>
      </c>
      <c r="B55" s="4">
        <v>44105</v>
      </c>
      <c r="C55" s="4">
        <v>44196</v>
      </c>
      <c r="D55" s="5" t="s">
        <v>68</v>
      </c>
      <c r="E55" s="5" t="s">
        <v>84</v>
      </c>
      <c r="F55" t="s">
        <v>159</v>
      </c>
      <c r="G55" s="6" t="s">
        <v>90</v>
      </c>
      <c r="H55" s="6" t="s">
        <v>279</v>
      </c>
      <c r="I55" s="6" t="s">
        <v>280</v>
      </c>
      <c r="J55" s="6" t="s">
        <v>188</v>
      </c>
      <c r="K55" t="s">
        <v>103</v>
      </c>
      <c r="L55">
        <v>127</v>
      </c>
      <c r="M55">
        <v>127</v>
      </c>
      <c r="N55" s="8">
        <v>0</v>
      </c>
      <c r="O55">
        <v>127</v>
      </c>
      <c r="P55" s="5" t="s">
        <v>56</v>
      </c>
      <c r="Q55" s="6" t="s">
        <v>281</v>
      </c>
      <c r="R55" s="5" t="s">
        <v>106</v>
      </c>
      <c r="S55" s="4">
        <v>44252</v>
      </c>
      <c r="T55" s="4">
        <v>44252</v>
      </c>
      <c r="U55" s="9" t="s">
        <v>321</v>
      </c>
    </row>
    <row r="56" spans="1:21" x14ac:dyDescent="0.25">
      <c r="A56" s="5">
        <v>2020</v>
      </c>
      <c r="B56" s="4">
        <v>44105</v>
      </c>
      <c r="C56" s="4">
        <v>44196</v>
      </c>
      <c r="D56" s="5" t="s">
        <v>69</v>
      </c>
      <c r="E56" s="5" t="s">
        <v>85</v>
      </c>
      <c r="F56" t="s">
        <v>155</v>
      </c>
      <c r="G56" s="6" t="s">
        <v>90</v>
      </c>
      <c r="H56" s="6" t="s">
        <v>275</v>
      </c>
      <c r="I56" t="s">
        <v>254</v>
      </c>
      <c r="J56" t="s">
        <v>99</v>
      </c>
      <c r="K56" t="s">
        <v>103</v>
      </c>
      <c r="L56">
        <v>12</v>
      </c>
      <c r="M56">
        <v>12</v>
      </c>
      <c r="N56" s="8">
        <v>0</v>
      </c>
      <c r="O56">
        <v>8</v>
      </c>
      <c r="P56" s="5" t="s">
        <v>56</v>
      </c>
      <c r="Q56" s="6" t="s">
        <v>282</v>
      </c>
      <c r="R56" s="5" t="s">
        <v>106</v>
      </c>
      <c r="S56" s="4">
        <v>44252</v>
      </c>
      <c r="T56" s="4">
        <v>44252</v>
      </c>
      <c r="U56" s="9" t="s">
        <v>321</v>
      </c>
    </row>
    <row r="57" spans="1:21" x14ac:dyDescent="0.25">
      <c r="A57" s="5">
        <v>2020</v>
      </c>
      <c r="B57" s="4">
        <v>44105</v>
      </c>
      <c r="C57" s="4">
        <v>44196</v>
      </c>
      <c r="D57" s="5" t="s">
        <v>69</v>
      </c>
      <c r="E57" s="5" t="s">
        <v>85</v>
      </c>
      <c r="F57" t="s">
        <v>160</v>
      </c>
      <c r="G57" s="6" t="s">
        <v>90</v>
      </c>
      <c r="H57" s="6" t="s">
        <v>275</v>
      </c>
      <c r="I57" t="s">
        <v>254</v>
      </c>
      <c r="J57" t="s">
        <v>99</v>
      </c>
      <c r="K57" t="s">
        <v>103</v>
      </c>
      <c r="L57">
        <v>12</v>
      </c>
      <c r="M57">
        <v>12</v>
      </c>
      <c r="N57" s="8">
        <v>0</v>
      </c>
      <c r="O57">
        <v>8</v>
      </c>
      <c r="P57" s="5" t="s">
        <v>56</v>
      </c>
      <c r="Q57" s="6" t="s">
        <v>282</v>
      </c>
      <c r="R57" s="5" t="s">
        <v>106</v>
      </c>
      <c r="S57" s="4">
        <v>44252</v>
      </c>
      <c r="T57" s="4">
        <v>44252</v>
      </c>
      <c r="U57" s="9" t="s">
        <v>321</v>
      </c>
    </row>
    <row r="58" spans="1:21" x14ac:dyDescent="0.25">
      <c r="A58" s="5">
        <v>2020</v>
      </c>
      <c r="B58" s="4">
        <v>44105</v>
      </c>
      <c r="C58" s="4">
        <v>44196</v>
      </c>
      <c r="D58" s="5" t="s">
        <v>69</v>
      </c>
      <c r="E58" s="5" t="s">
        <v>85</v>
      </c>
      <c r="F58" t="s">
        <v>161</v>
      </c>
      <c r="G58" s="6" t="s">
        <v>90</v>
      </c>
      <c r="H58" s="6" t="s">
        <v>277</v>
      </c>
      <c r="I58" t="s">
        <v>278</v>
      </c>
      <c r="J58" t="s">
        <v>101</v>
      </c>
      <c r="K58" t="s">
        <v>103</v>
      </c>
      <c r="L58">
        <v>12</v>
      </c>
      <c r="M58">
        <v>12</v>
      </c>
      <c r="N58" s="8">
        <v>0</v>
      </c>
      <c r="O58">
        <v>11</v>
      </c>
      <c r="P58" s="5" t="s">
        <v>56</v>
      </c>
      <c r="Q58" s="6" t="s">
        <v>282</v>
      </c>
      <c r="R58" s="5" t="s">
        <v>106</v>
      </c>
      <c r="S58" s="4">
        <v>44252</v>
      </c>
      <c r="T58" s="4">
        <v>44252</v>
      </c>
      <c r="U58" s="9" t="s">
        <v>321</v>
      </c>
    </row>
    <row r="59" spans="1:21" x14ac:dyDescent="0.25">
      <c r="A59" s="5">
        <v>2020</v>
      </c>
      <c r="B59" s="4">
        <v>44105</v>
      </c>
      <c r="C59" s="4">
        <v>44196</v>
      </c>
      <c r="D59" s="5" t="s">
        <v>69</v>
      </c>
      <c r="E59" s="5" t="s">
        <v>85</v>
      </c>
      <c r="F59" t="s">
        <v>162</v>
      </c>
      <c r="G59" s="6" t="s">
        <v>90</v>
      </c>
      <c r="H59" s="6" t="s">
        <v>279</v>
      </c>
      <c r="I59" t="s">
        <v>280</v>
      </c>
      <c r="J59" t="s">
        <v>188</v>
      </c>
      <c r="K59" t="s">
        <v>103</v>
      </c>
      <c r="L59">
        <v>12</v>
      </c>
      <c r="M59">
        <v>12</v>
      </c>
      <c r="N59" s="8">
        <v>0</v>
      </c>
      <c r="O59">
        <v>13</v>
      </c>
      <c r="P59" s="5" t="s">
        <v>56</v>
      </c>
      <c r="Q59" s="6" t="s">
        <v>282</v>
      </c>
      <c r="R59" s="5" t="s">
        <v>106</v>
      </c>
      <c r="S59" s="4">
        <v>44252</v>
      </c>
      <c r="T59" s="4">
        <v>44252</v>
      </c>
      <c r="U59" s="9" t="s">
        <v>321</v>
      </c>
    </row>
    <row r="60" spans="1:21" x14ac:dyDescent="0.25">
      <c r="A60" s="5">
        <v>2020</v>
      </c>
      <c r="B60" s="4">
        <v>44105</v>
      </c>
      <c r="C60" s="4">
        <v>44196</v>
      </c>
      <c r="D60" s="5" t="s">
        <v>70</v>
      </c>
      <c r="E60" s="5" t="s">
        <v>86</v>
      </c>
      <c r="F60" t="s">
        <v>163</v>
      </c>
      <c r="G60" t="s">
        <v>90</v>
      </c>
      <c r="H60" t="s">
        <v>283</v>
      </c>
      <c r="I60" t="s">
        <v>284</v>
      </c>
      <c r="J60" t="s">
        <v>99</v>
      </c>
      <c r="K60" t="s">
        <v>319</v>
      </c>
      <c r="L60">
        <v>1</v>
      </c>
      <c r="M60">
        <v>1</v>
      </c>
      <c r="N60" s="8">
        <v>0</v>
      </c>
      <c r="O60">
        <v>1</v>
      </c>
      <c r="P60" s="5" t="s">
        <v>56</v>
      </c>
      <c r="Q60" t="s">
        <v>285</v>
      </c>
      <c r="R60" s="5" t="s">
        <v>106</v>
      </c>
      <c r="S60" s="4">
        <v>44252</v>
      </c>
      <c r="T60" s="4">
        <v>44252</v>
      </c>
      <c r="U60" s="9" t="s">
        <v>321</v>
      </c>
    </row>
    <row r="61" spans="1:21" x14ac:dyDescent="0.25">
      <c r="A61" s="5">
        <v>2020</v>
      </c>
      <c r="B61" s="4">
        <v>44105</v>
      </c>
      <c r="C61" s="4">
        <v>44196</v>
      </c>
      <c r="D61" s="5" t="s">
        <v>70</v>
      </c>
      <c r="E61" s="5" t="s">
        <v>86</v>
      </c>
      <c r="F61" t="s">
        <v>164</v>
      </c>
      <c r="G61" t="s">
        <v>90</v>
      </c>
      <c r="H61" t="s">
        <v>286</v>
      </c>
      <c r="I61" s="7" t="s">
        <v>284</v>
      </c>
      <c r="J61" t="s">
        <v>99</v>
      </c>
      <c r="K61" t="s">
        <v>319</v>
      </c>
      <c r="L61">
        <v>1</v>
      </c>
      <c r="M61">
        <v>1</v>
      </c>
      <c r="N61" s="8">
        <v>0</v>
      </c>
      <c r="O61">
        <v>19</v>
      </c>
      <c r="P61" s="5" t="s">
        <v>56</v>
      </c>
      <c r="Q61" s="7" t="s">
        <v>285</v>
      </c>
      <c r="R61" s="5" t="s">
        <v>106</v>
      </c>
      <c r="S61" s="4">
        <v>44252</v>
      </c>
      <c r="T61" s="4">
        <v>44252</v>
      </c>
      <c r="U61" s="9" t="s">
        <v>321</v>
      </c>
    </row>
    <row r="62" spans="1:21" x14ac:dyDescent="0.25">
      <c r="A62" s="5">
        <v>2020</v>
      </c>
      <c r="B62" s="4">
        <v>44105</v>
      </c>
      <c r="C62" s="4">
        <v>44196</v>
      </c>
      <c r="D62" s="5" t="s">
        <v>70</v>
      </c>
      <c r="E62" s="5" t="s">
        <v>86</v>
      </c>
      <c r="F62" t="s">
        <v>165</v>
      </c>
      <c r="G62" t="s">
        <v>90</v>
      </c>
      <c r="H62" t="s">
        <v>287</v>
      </c>
      <c r="I62" t="s">
        <v>288</v>
      </c>
      <c r="J62" t="s">
        <v>99</v>
      </c>
      <c r="K62" t="s">
        <v>103</v>
      </c>
      <c r="L62">
        <v>50</v>
      </c>
      <c r="M62">
        <v>50</v>
      </c>
      <c r="N62" s="8">
        <v>0</v>
      </c>
      <c r="O62">
        <v>34</v>
      </c>
      <c r="P62" s="5" t="s">
        <v>56</v>
      </c>
      <c r="Q62" t="s">
        <v>289</v>
      </c>
      <c r="R62" s="5" t="s">
        <v>106</v>
      </c>
      <c r="S62" s="4">
        <v>44252</v>
      </c>
      <c r="T62" s="4">
        <v>44252</v>
      </c>
      <c r="U62" s="9" t="s">
        <v>321</v>
      </c>
    </row>
    <row r="63" spans="1:21" x14ac:dyDescent="0.25">
      <c r="A63" s="5">
        <v>2020</v>
      </c>
      <c r="B63" s="4">
        <v>44105</v>
      </c>
      <c r="C63" s="4">
        <v>44196</v>
      </c>
      <c r="D63" s="5" t="s">
        <v>70</v>
      </c>
      <c r="E63" s="5" t="s">
        <v>86</v>
      </c>
      <c r="F63" t="s">
        <v>166</v>
      </c>
      <c r="G63" t="s">
        <v>90</v>
      </c>
      <c r="H63" t="s">
        <v>290</v>
      </c>
      <c r="I63" t="s">
        <v>291</v>
      </c>
      <c r="J63" t="s">
        <v>101</v>
      </c>
      <c r="K63" t="s">
        <v>103</v>
      </c>
      <c r="L63">
        <v>40</v>
      </c>
      <c r="M63">
        <v>40</v>
      </c>
      <c r="N63" s="8">
        <v>0</v>
      </c>
      <c r="O63">
        <v>144</v>
      </c>
      <c r="P63" s="5" t="s">
        <v>56</v>
      </c>
      <c r="Q63" t="s">
        <v>292</v>
      </c>
      <c r="R63" s="5" t="s">
        <v>106</v>
      </c>
      <c r="S63" s="4">
        <v>44252</v>
      </c>
      <c r="T63" s="4">
        <v>44252</v>
      </c>
      <c r="U63" s="9" t="s">
        <v>321</v>
      </c>
    </row>
    <row r="64" spans="1:21" x14ac:dyDescent="0.25">
      <c r="A64" s="5">
        <v>2020</v>
      </c>
      <c r="B64" s="4">
        <v>44105</v>
      </c>
      <c r="C64" s="4">
        <v>44196</v>
      </c>
      <c r="D64" s="5" t="s">
        <v>70</v>
      </c>
      <c r="E64" s="5" t="s">
        <v>86</v>
      </c>
      <c r="F64" t="s">
        <v>167</v>
      </c>
      <c r="G64" t="s">
        <v>90</v>
      </c>
      <c r="H64" t="s">
        <v>293</v>
      </c>
      <c r="I64" s="7" t="s">
        <v>291</v>
      </c>
      <c r="J64" t="s">
        <v>101</v>
      </c>
      <c r="K64" t="s">
        <v>103</v>
      </c>
      <c r="L64">
        <v>161</v>
      </c>
      <c r="M64">
        <v>161</v>
      </c>
      <c r="N64" s="8">
        <v>0</v>
      </c>
      <c r="O64">
        <v>150</v>
      </c>
      <c r="P64" s="5" t="s">
        <v>56</v>
      </c>
      <c r="Q64" s="7" t="s">
        <v>292</v>
      </c>
      <c r="R64" s="5" t="s">
        <v>106</v>
      </c>
      <c r="S64" s="4">
        <v>44252</v>
      </c>
      <c r="T64" s="4">
        <v>44252</v>
      </c>
      <c r="U64" s="9" t="s">
        <v>321</v>
      </c>
    </row>
    <row r="65" spans="1:21" x14ac:dyDescent="0.25">
      <c r="A65" s="5">
        <v>2020</v>
      </c>
      <c r="B65" s="4">
        <v>44105</v>
      </c>
      <c r="C65" s="4">
        <v>44196</v>
      </c>
      <c r="D65" s="5" t="s">
        <v>70</v>
      </c>
      <c r="E65" s="5" t="s">
        <v>86</v>
      </c>
      <c r="F65" t="s">
        <v>168</v>
      </c>
      <c r="G65" t="s">
        <v>90</v>
      </c>
      <c r="H65" t="s">
        <v>294</v>
      </c>
      <c r="I65" t="s">
        <v>295</v>
      </c>
      <c r="J65" t="s">
        <v>101</v>
      </c>
      <c r="K65" t="s">
        <v>103</v>
      </c>
      <c r="L65">
        <v>20</v>
      </c>
      <c r="M65">
        <v>20</v>
      </c>
      <c r="N65" s="8">
        <v>0</v>
      </c>
      <c r="O65">
        <v>18</v>
      </c>
      <c r="P65" s="5" t="s">
        <v>56</v>
      </c>
      <c r="Q65" s="7" t="s">
        <v>292</v>
      </c>
      <c r="R65" s="5" t="s">
        <v>106</v>
      </c>
      <c r="S65" s="4">
        <v>44252</v>
      </c>
      <c r="T65" s="4">
        <v>44252</v>
      </c>
      <c r="U65" s="9" t="s">
        <v>321</v>
      </c>
    </row>
    <row r="66" spans="1:21" x14ac:dyDescent="0.25">
      <c r="A66" s="5">
        <v>2020</v>
      </c>
      <c r="B66" s="4">
        <v>44105</v>
      </c>
      <c r="C66" s="4">
        <v>44196</v>
      </c>
      <c r="D66" s="5" t="s">
        <v>70</v>
      </c>
      <c r="E66" s="5" t="s">
        <v>86</v>
      </c>
      <c r="F66" t="s">
        <v>169</v>
      </c>
      <c r="G66" t="s">
        <v>90</v>
      </c>
      <c r="H66" t="s">
        <v>296</v>
      </c>
      <c r="I66" s="7" t="s">
        <v>291</v>
      </c>
      <c r="J66" t="s">
        <v>101</v>
      </c>
      <c r="K66" t="s">
        <v>103</v>
      </c>
      <c r="L66">
        <v>45</v>
      </c>
      <c r="M66">
        <v>45</v>
      </c>
      <c r="N66" s="8">
        <v>0</v>
      </c>
      <c r="O66">
        <v>60</v>
      </c>
      <c r="P66" s="5" t="s">
        <v>56</v>
      </c>
      <c r="Q66" s="7" t="s">
        <v>292</v>
      </c>
      <c r="R66" s="5" t="s">
        <v>106</v>
      </c>
      <c r="S66" s="4">
        <v>44252</v>
      </c>
      <c r="T66" s="4">
        <v>44252</v>
      </c>
      <c r="U66" s="9" t="s">
        <v>321</v>
      </c>
    </row>
    <row r="67" spans="1:21" x14ac:dyDescent="0.25">
      <c r="A67" s="5">
        <v>2020</v>
      </c>
      <c r="B67" s="4">
        <v>44105</v>
      </c>
      <c r="C67" s="4">
        <v>44196</v>
      </c>
      <c r="D67" s="5" t="s">
        <v>70</v>
      </c>
      <c r="E67" s="5" t="s">
        <v>86</v>
      </c>
      <c r="F67" t="s">
        <v>170</v>
      </c>
      <c r="G67" t="s">
        <v>90</v>
      </c>
      <c r="H67" t="s">
        <v>293</v>
      </c>
      <c r="I67" t="s">
        <v>297</v>
      </c>
      <c r="J67" t="s">
        <v>102</v>
      </c>
      <c r="K67" t="s">
        <v>103</v>
      </c>
      <c r="L67">
        <v>110</v>
      </c>
      <c r="M67">
        <v>110</v>
      </c>
      <c r="N67" s="8">
        <v>0</v>
      </c>
      <c r="O67">
        <v>114</v>
      </c>
      <c r="P67" s="5" t="s">
        <v>56</v>
      </c>
      <c r="Q67" s="7" t="s">
        <v>292</v>
      </c>
      <c r="R67" s="5" t="s">
        <v>106</v>
      </c>
      <c r="S67" s="4">
        <v>44252</v>
      </c>
      <c r="T67" s="4">
        <v>44252</v>
      </c>
      <c r="U67" s="9" t="s">
        <v>321</v>
      </c>
    </row>
    <row r="68" spans="1:21" x14ac:dyDescent="0.25">
      <c r="A68" s="5">
        <v>2020</v>
      </c>
      <c r="B68" s="4">
        <v>44105</v>
      </c>
      <c r="C68" s="4">
        <v>44196</v>
      </c>
      <c r="D68" s="5" t="s">
        <v>70</v>
      </c>
      <c r="E68" s="5" t="s">
        <v>86</v>
      </c>
      <c r="F68" t="s">
        <v>171</v>
      </c>
      <c r="G68" t="s">
        <v>90</v>
      </c>
      <c r="H68" t="s">
        <v>298</v>
      </c>
      <c r="I68" t="s">
        <v>236</v>
      </c>
      <c r="J68" t="s">
        <v>98</v>
      </c>
      <c r="K68" t="s">
        <v>103</v>
      </c>
      <c r="L68">
        <v>12</v>
      </c>
      <c r="M68">
        <v>12</v>
      </c>
      <c r="N68" s="8">
        <v>0</v>
      </c>
      <c r="O68">
        <v>12</v>
      </c>
      <c r="P68" s="5" t="s">
        <v>56</v>
      </c>
      <c r="Q68" t="s">
        <v>299</v>
      </c>
      <c r="R68" s="5" t="s">
        <v>106</v>
      </c>
      <c r="S68" s="4">
        <v>44252</v>
      </c>
      <c r="T68" s="4">
        <v>44252</v>
      </c>
      <c r="U68" s="9" t="s">
        <v>321</v>
      </c>
    </row>
    <row r="69" spans="1:21" x14ac:dyDescent="0.25">
      <c r="A69" s="5">
        <v>2020</v>
      </c>
      <c r="B69" s="4">
        <v>44105</v>
      </c>
      <c r="C69" s="4">
        <v>44196</v>
      </c>
      <c r="D69" s="5" t="s">
        <v>71</v>
      </c>
      <c r="E69" s="5" t="s">
        <v>87</v>
      </c>
      <c r="F69" t="s">
        <v>172</v>
      </c>
      <c r="G69" t="s">
        <v>91</v>
      </c>
      <c r="H69" t="s">
        <v>300</v>
      </c>
      <c r="I69" t="s">
        <v>193</v>
      </c>
      <c r="J69" t="s">
        <v>99</v>
      </c>
      <c r="K69" t="s">
        <v>103</v>
      </c>
      <c r="L69">
        <v>12</v>
      </c>
      <c r="M69">
        <v>12</v>
      </c>
      <c r="N69" s="8">
        <v>0</v>
      </c>
      <c r="O69">
        <v>12</v>
      </c>
      <c r="P69" s="5" t="s">
        <v>56</v>
      </c>
      <c r="Q69" t="s">
        <v>301</v>
      </c>
      <c r="R69" s="5" t="s">
        <v>106</v>
      </c>
      <c r="S69" s="4">
        <v>44252</v>
      </c>
      <c r="T69" s="4">
        <v>44252</v>
      </c>
      <c r="U69" s="9" t="s">
        <v>321</v>
      </c>
    </row>
    <row r="70" spans="1:21" x14ac:dyDescent="0.25">
      <c r="A70" s="5">
        <v>2020</v>
      </c>
      <c r="B70" s="4">
        <v>44105</v>
      </c>
      <c r="C70" s="4">
        <v>44196</v>
      </c>
      <c r="D70" s="5" t="s">
        <v>71</v>
      </c>
      <c r="E70" s="5" t="s">
        <v>87</v>
      </c>
      <c r="F70" t="s">
        <v>173</v>
      </c>
      <c r="G70" t="s">
        <v>91</v>
      </c>
      <c r="H70" t="s">
        <v>302</v>
      </c>
      <c r="I70" t="s">
        <v>303</v>
      </c>
      <c r="J70" t="s">
        <v>99</v>
      </c>
      <c r="K70" t="s">
        <v>319</v>
      </c>
      <c r="L70">
        <v>1</v>
      </c>
      <c r="M70">
        <v>1</v>
      </c>
      <c r="N70" s="8">
        <v>0</v>
      </c>
      <c r="O70">
        <v>1</v>
      </c>
      <c r="P70" s="5" t="s">
        <v>56</v>
      </c>
      <c r="Q70" t="s">
        <v>304</v>
      </c>
      <c r="R70" s="5" t="s">
        <v>106</v>
      </c>
      <c r="S70" s="4">
        <v>44252</v>
      </c>
      <c r="T70" s="4">
        <v>44252</v>
      </c>
      <c r="U70" s="9" t="s">
        <v>321</v>
      </c>
    </row>
    <row r="71" spans="1:21" x14ac:dyDescent="0.25">
      <c r="A71" s="5">
        <v>2020</v>
      </c>
      <c r="B71" s="4">
        <v>44105</v>
      </c>
      <c r="C71" s="4">
        <v>44196</v>
      </c>
      <c r="D71" s="5" t="s">
        <v>71</v>
      </c>
      <c r="E71" s="5" t="s">
        <v>87</v>
      </c>
      <c r="F71" t="s">
        <v>174</v>
      </c>
      <c r="G71" t="s">
        <v>91</v>
      </c>
      <c r="H71" t="s">
        <v>305</v>
      </c>
      <c r="I71" t="s">
        <v>306</v>
      </c>
      <c r="J71" t="s">
        <v>100</v>
      </c>
      <c r="K71" t="s">
        <v>319</v>
      </c>
      <c r="L71">
        <v>1</v>
      </c>
      <c r="M71">
        <v>1</v>
      </c>
      <c r="N71" s="8">
        <v>0</v>
      </c>
      <c r="O71">
        <v>1</v>
      </c>
      <c r="P71" s="5" t="s">
        <v>56</v>
      </c>
      <c r="Q71" s="7" t="s">
        <v>304</v>
      </c>
      <c r="R71" s="5" t="s">
        <v>106</v>
      </c>
      <c r="S71" s="4">
        <v>44252</v>
      </c>
      <c r="T71" s="4">
        <v>44252</v>
      </c>
      <c r="U71" s="9" t="s">
        <v>321</v>
      </c>
    </row>
    <row r="72" spans="1:21" x14ac:dyDescent="0.25">
      <c r="A72" s="5">
        <v>2020</v>
      </c>
      <c r="B72" s="4">
        <v>44105</v>
      </c>
      <c r="C72" s="4">
        <v>44196</v>
      </c>
      <c r="D72" s="5" t="s">
        <v>71</v>
      </c>
      <c r="E72" s="5" t="s">
        <v>87</v>
      </c>
      <c r="F72" t="s">
        <v>175</v>
      </c>
      <c r="G72" t="s">
        <v>91</v>
      </c>
      <c r="H72" t="s">
        <v>307</v>
      </c>
      <c r="I72" t="s">
        <v>308</v>
      </c>
      <c r="J72" t="s">
        <v>100</v>
      </c>
      <c r="K72" t="s">
        <v>103</v>
      </c>
      <c r="L72">
        <v>3</v>
      </c>
      <c r="M72">
        <v>3</v>
      </c>
      <c r="N72" s="8">
        <v>0</v>
      </c>
      <c r="O72">
        <v>3</v>
      </c>
      <c r="P72" s="5" t="s">
        <v>56</v>
      </c>
      <c r="Q72" s="7" t="s">
        <v>304</v>
      </c>
      <c r="R72" s="5" t="s">
        <v>106</v>
      </c>
      <c r="S72" s="4">
        <v>44252</v>
      </c>
      <c r="T72" s="4">
        <v>44252</v>
      </c>
      <c r="U72" s="9" t="s">
        <v>321</v>
      </c>
    </row>
    <row r="73" spans="1:21" x14ac:dyDescent="0.25">
      <c r="A73" s="5">
        <v>2020</v>
      </c>
      <c r="B73" s="4">
        <v>44105</v>
      </c>
      <c r="C73" s="4">
        <v>44196</v>
      </c>
      <c r="D73" s="5" t="s">
        <v>65</v>
      </c>
      <c r="E73" s="5" t="s">
        <v>81</v>
      </c>
      <c r="F73" t="s">
        <v>176</v>
      </c>
      <c r="G73" t="s">
        <v>90</v>
      </c>
      <c r="H73" t="s">
        <v>309</v>
      </c>
      <c r="I73" t="s">
        <v>310</v>
      </c>
      <c r="J73" t="s">
        <v>101</v>
      </c>
      <c r="K73" t="s">
        <v>103</v>
      </c>
      <c r="L73">
        <v>80</v>
      </c>
      <c r="M73">
        <v>80</v>
      </c>
      <c r="N73" s="8">
        <v>0</v>
      </c>
      <c r="O73">
        <v>105</v>
      </c>
      <c r="P73" s="5" t="s">
        <v>56</v>
      </c>
      <c r="Q73" t="s">
        <v>311</v>
      </c>
      <c r="R73" s="5" t="s">
        <v>106</v>
      </c>
      <c r="S73" s="4">
        <v>44252</v>
      </c>
      <c r="T73" s="4">
        <v>44252</v>
      </c>
      <c r="U73" s="9" t="s">
        <v>321</v>
      </c>
    </row>
    <row r="74" spans="1:21" x14ac:dyDescent="0.25">
      <c r="A74" s="5">
        <v>2020</v>
      </c>
      <c r="B74" s="4">
        <v>44105</v>
      </c>
      <c r="C74" s="4">
        <v>44196</v>
      </c>
      <c r="D74" s="5" t="s">
        <v>65</v>
      </c>
      <c r="E74" s="5" t="s">
        <v>81</v>
      </c>
      <c r="F74" t="s">
        <v>177</v>
      </c>
      <c r="G74" t="s">
        <v>90</v>
      </c>
      <c r="H74" t="s">
        <v>312</v>
      </c>
      <c r="I74" t="s">
        <v>313</v>
      </c>
      <c r="J74" t="s">
        <v>189</v>
      </c>
      <c r="K74" t="s">
        <v>103</v>
      </c>
      <c r="L74">
        <v>100</v>
      </c>
      <c r="M74">
        <v>100</v>
      </c>
      <c r="N74" s="8">
        <v>0</v>
      </c>
      <c r="O74">
        <v>49</v>
      </c>
      <c r="P74" s="5" t="s">
        <v>56</v>
      </c>
      <c r="Q74" s="7" t="s">
        <v>311</v>
      </c>
      <c r="R74" s="5" t="s">
        <v>106</v>
      </c>
      <c r="S74" s="4">
        <v>44252</v>
      </c>
      <c r="T74" s="4">
        <v>44252</v>
      </c>
      <c r="U74" s="9" t="s">
        <v>321</v>
      </c>
    </row>
    <row r="75" spans="1:21" x14ac:dyDescent="0.25">
      <c r="A75" s="5">
        <v>2020</v>
      </c>
      <c r="B75" s="4">
        <v>44105</v>
      </c>
      <c r="C75" s="4">
        <v>44196</v>
      </c>
      <c r="D75" s="5" t="s">
        <v>65</v>
      </c>
      <c r="E75" s="5" t="s">
        <v>81</v>
      </c>
      <c r="F75" t="s">
        <v>178</v>
      </c>
      <c r="G75" t="s">
        <v>90</v>
      </c>
      <c r="H75" t="s">
        <v>314</v>
      </c>
      <c r="I75" t="s">
        <v>315</v>
      </c>
      <c r="J75" t="s">
        <v>99</v>
      </c>
      <c r="K75" t="s">
        <v>320</v>
      </c>
      <c r="L75">
        <v>30</v>
      </c>
      <c r="M75">
        <v>30</v>
      </c>
      <c r="N75" s="8">
        <v>0</v>
      </c>
      <c r="O75">
        <v>70</v>
      </c>
      <c r="P75" s="5" t="s">
        <v>56</v>
      </c>
      <c r="Q75" t="s">
        <v>316</v>
      </c>
      <c r="R75" s="5" t="s">
        <v>106</v>
      </c>
      <c r="S75" s="4">
        <v>44252</v>
      </c>
      <c r="T75" s="4">
        <v>44252</v>
      </c>
      <c r="U75" s="9" t="s">
        <v>321</v>
      </c>
    </row>
    <row r="76" spans="1:21" x14ac:dyDescent="0.25">
      <c r="A76" s="5">
        <v>2020</v>
      </c>
      <c r="B76" s="4">
        <v>44105</v>
      </c>
      <c r="C76" s="4">
        <v>44196</v>
      </c>
      <c r="D76" s="5" t="s">
        <v>65</v>
      </c>
      <c r="E76" s="5" t="s">
        <v>81</v>
      </c>
      <c r="F76" t="s">
        <v>179</v>
      </c>
      <c r="H76" s="7" t="s">
        <v>317</v>
      </c>
      <c r="I76" s="7" t="s">
        <v>318</v>
      </c>
      <c r="J76" t="s">
        <v>190</v>
      </c>
      <c r="K76" t="s">
        <v>320</v>
      </c>
      <c r="L76">
        <v>30</v>
      </c>
      <c r="M76">
        <v>30</v>
      </c>
      <c r="N76" s="8">
        <v>0</v>
      </c>
      <c r="O76">
        <v>30</v>
      </c>
      <c r="P76" s="5" t="s">
        <v>56</v>
      </c>
      <c r="Q76" s="7" t="s">
        <v>316</v>
      </c>
      <c r="R76" s="5" t="s">
        <v>106</v>
      </c>
      <c r="S76" s="4">
        <v>44252</v>
      </c>
      <c r="T76" s="4">
        <v>44252</v>
      </c>
      <c r="U76" s="9" t="s">
        <v>321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7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Anahí Hernández Pérez</cp:lastModifiedBy>
  <dcterms:created xsi:type="dcterms:W3CDTF">2019-02-27T17:58:58Z</dcterms:created>
  <dcterms:modified xsi:type="dcterms:W3CDTF">2021-02-25T20:59:34Z</dcterms:modified>
</cp:coreProperties>
</file>