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files\Uni_Transp\2021\Sandra\OBLIGACIONES DE TRANSPARENCIA\3 er TRIMESTRE AS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<sst xmlns="http://schemas.openxmlformats.org/spreadsheetml/2006/main" count="110" uniqueCount="81">
  <si>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</si>
  <si>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</si>
  <si>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</si>
  <si>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</si>
  <si>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</si>
  <si>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</si>
  <si>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</si>
  <si>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</si>
  <si>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</si>
  <si>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</si>
  <si>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</si>
  <si>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</si>
  <si>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</si>
  <si>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</si>
  <si>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</si>
  <si>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</si>
  <si>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</si>
  <si>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</si>
  <si>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</si>
  <si>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</si>
  <si>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</si>
  <si>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</si>
  <si>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</si>
  <si>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</si>
  <si>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</si>
  <si>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</si>
  <si>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</si>
  <si>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</si>
  <si>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</si>
  <si>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</si>
  <si>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</si>
  <si>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</si>
  <si>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</si>
  <si>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</si>
  <si>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</si>
  <si>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</si>
  <si>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</si>
  <si>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</si>
  <si>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</si>
  <si>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</si>
  <si>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</si>
  <si>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</si>
  <si>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</si>
  <si>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</si>
  <si>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</si>
  <si>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</si>
  <si>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</si>
  <si>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</si>
  <si>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</si>
  <si>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</si>
  <si>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</si>
  <si>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</si>
  <si>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</si>
  <si>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</si>
  <si>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</si>
  <si>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</si>
  <si>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Verificar la correcta captación y destino de los recursos públicos, acorde al Marco Legal y Normativo para contribuir a la mejora de la gestión gubernamental.</t>
  </si>
  <si>
    <t>Garantizar la total transparencia y rendición de cuentas de los entes fiscalizados para mejorar la gestión pública.</t>
  </si>
  <si>
    <t>Erradicar la corrupción para asegurar la transparencia y rendición de cuentas.</t>
  </si>
  <si>
    <t>Lograr confianza en la ciudadanía a través de la integridad y capacidad institucional, para promover la identidad Institucional.</t>
  </si>
  <si>
    <t>Porcentaje de los Informes Individuales del Resultado de la Fiscalización a las Cuentas Públicas Estatales y Municipales.</t>
  </si>
  <si>
    <t>Porcentaje en la atención de Transparencia, Acceso a la Información Pública, Avisos de Privacidad y Protección de Datos Personales.</t>
  </si>
  <si>
    <t>Porcentaje en la presentación de informes según Legislación vigente.</t>
  </si>
  <si>
    <t>Porcentaje en la atención de denuncias realizadas por la ciudadana relacionadas con hechos de corrupción.</t>
  </si>
  <si>
    <t>Eficacia</t>
  </si>
  <si>
    <t>Número de Informes Individuales del Resultado de la Fiscalización realizados. / Total de Informes Individuales del Resultado de la Fiscalización programados.</t>
  </si>
  <si>
    <t>Número de tarjetas informativas presentadas. / Total de tarjetas informativas programadas.</t>
  </si>
  <si>
    <t>Número de informes presentados. / Total de informes a entregar según Legislación vigente.</t>
  </si>
  <si>
    <t>Número de denuncias atendidas. / Total de denuncias recibidas</t>
  </si>
  <si>
    <t>Informe</t>
  </si>
  <si>
    <t>Documento</t>
  </si>
  <si>
    <t>Trimestral</t>
  </si>
  <si>
    <t>Denuncias recibidas mediante la Plataforma de Transparencia.</t>
  </si>
  <si>
    <t>Informes de auditoría generado por las Direcciones de Auditoría a los Poderes y Entes Públicos del Estado y a Municipios.</t>
  </si>
  <si>
    <t>Informes del Resultado de la Revisión y Fiscalización de las Cuentas Públicas Estatal y Municipal generado por la Dirección de Planeación e Informes.</t>
  </si>
  <si>
    <t>Informes Presentados a la Secretaría de Hacienda según Legislación Vigente.</t>
  </si>
  <si>
    <t>Subdirección de Contabilidad y Presupuesto</t>
  </si>
  <si>
    <t>Mide el número de fiscalizaciones realizadas a las Cuentas Públicas Estatal y Municipales.</t>
  </si>
  <si>
    <t>Mide la eficacia en la presentación de los Informes del Resultado ante el H. Congreso del Estado.</t>
  </si>
  <si>
    <t>Mide la eficacia en la atención de las denuncias presentadas.</t>
  </si>
  <si>
    <t>Mide la eficacia en el número de informes presentados a la 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</si>
</sst>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60</v>
      </c>
      <c r="F8" t="s">
        <v>64</v>
      </c>
      <c r="G8" t="s">
        <v>77</v>
      </c>
      <c r="H8" t="s">
        <v>65</v>
      </c>
      <c r="I8" t="s">
        <v>69</v>
      </c>
      <c r="J8" t="s">
        <v>71</v>
      </c>
      <c r="K8">
        <v>218</v>
      </c>
      <c r="L8">
        <v>218</v>
      </c>
      <c r="M8">
        <v>0</v>
      </c>
      <c r="N8">
        <f>64+85</f>
        <v>149</v>
      </c>
      <c r="O8" t="s">
        <v>54</v>
      </c>
      <c r="P8" t="s">
        <v>73</v>
      </c>
      <c r="Q8" t="s">
        <v>76</v>
      </c>
      <c r="R8" s="2">
        <v>44476</v>
      </c>
      <c r="S8" s="2">
        <v>44476</v>
      </c>
      <c r="T8" s="3"/>
    </row>
    <row r="9" spans="1:20" x14ac:dyDescent="0.25">
      <c r="A9">
        <v>2021</v>
      </c>
      <c r="B9" s="2">
        <v>44378</v>
      </c>
      <c r="C9" s="2">
        <v>44469</v>
      </c>
      <c r="D9" t="s">
        <v>57</v>
      </c>
      <c r="E9" t="s">
        <v>61</v>
      </c>
      <c r="F9" t="s">
        <v>64</v>
      </c>
      <c r="G9" t="s">
        <v>78</v>
      </c>
      <c r="H9" t="s">
        <v>66</v>
      </c>
      <c r="I9" t="s">
        <v>70</v>
      </c>
      <c r="J9" t="s">
        <v>71</v>
      </c>
      <c r="K9">
        <v>16</v>
      </c>
      <c r="L9">
        <v>16</v>
      </c>
      <c r="M9">
        <v>0</v>
      </c>
      <c r="N9">
        <v>12</v>
      </c>
      <c r="O9" t="s">
        <v>54</v>
      </c>
      <c r="P9" t="s">
        <v>74</v>
      </c>
      <c r="Q9" t="s">
        <v>76</v>
      </c>
      <c r="R9" s="2">
        <v>44476</v>
      </c>
      <c r="S9" s="2">
        <v>44476</v>
      </c>
      <c r="T9" s="3"/>
    </row>
    <row r="10" spans="1:20" x14ac:dyDescent="0.25">
      <c r="A10">
        <v>2021</v>
      </c>
      <c r="B10" s="2">
        <v>44378</v>
      </c>
      <c r="C10" s="2">
        <v>44469</v>
      </c>
      <c r="D10" t="s">
        <v>58</v>
      </c>
      <c r="E10" t="s">
        <v>62</v>
      </c>
      <c r="F10" t="s">
        <v>64</v>
      </c>
      <c r="G10" t="s">
        <v>80</v>
      </c>
      <c r="H10" t="s">
        <v>67</v>
      </c>
      <c r="I10" t="s">
        <v>69</v>
      </c>
      <c r="J10" t="s">
        <v>71</v>
      </c>
      <c r="K10">
        <v>5</v>
      </c>
      <c r="L10">
        <v>5</v>
      </c>
      <c r="M10">
        <v>0</v>
      </c>
      <c r="N10">
        <v>3</v>
      </c>
      <c r="O10" t="s">
        <v>54</v>
      </c>
      <c r="P10" t="s">
        <v>75</v>
      </c>
      <c r="Q10" t="s">
        <v>76</v>
      </c>
      <c r="R10" s="2">
        <v>44476</v>
      </c>
      <c r="S10" s="2">
        <v>44476</v>
      </c>
      <c r="T10" s="3"/>
    </row>
    <row r="11" spans="1:20" x14ac:dyDescent="0.25">
      <c r="A11">
        <v>2021</v>
      </c>
      <c r="B11" s="2">
        <v>44378</v>
      </c>
      <c r="C11" s="2">
        <v>44469</v>
      </c>
      <c r="D11" t="s">
        <v>59</v>
      </c>
      <c r="E11" t="s">
        <v>63</v>
      </c>
      <c r="F11" t="s">
        <v>64</v>
      </c>
      <c r="G11" t="s">
        <v>79</v>
      </c>
      <c r="H11" t="s">
        <v>68</v>
      </c>
      <c r="I11" t="s">
        <v>69</v>
      </c>
      <c r="J11" t="s">
        <v>71</v>
      </c>
      <c r="K11">
        <v>400</v>
      </c>
      <c r="L11">
        <v>400</v>
      </c>
      <c r="M11">
        <v>0</v>
      </c>
      <c r="N11">
        <v>416</v>
      </c>
      <c r="O11" t="s">
        <v>54</v>
      </c>
      <c r="P11" t="s">
        <v>72</v>
      </c>
      <c r="Q11" t="s">
        <v>76</v>
      </c>
      <c r="R11" s="2">
        <v>44476</v>
      </c>
      <c r="S11" s="2">
        <v>44476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dcterms:created xsi:type="dcterms:W3CDTF">2021-04-06T16:49:37Z</dcterms:created>
  <dcterms:modified xsi:type="dcterms:W3CDTF">2021-10-07T15:54:59Z</dcterms:modified>
</cp:coreProperties>
</file>